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2"/>
  </bookViews>
  <sheets>
    <sheet name="2022级" sheetId="1" r:id="rId1"/>
    <sheet name="2021级" sheetId="2" r:id="rId2"/>
    <sheet name="2020级" sheetId="3" r:id="rId3"/>
    <sheet name="2019级" sheetId="4" r:id="rId4"/>
    <sheet name="专科" sheetId="5" r:id="rId5"/>
    <sheet name="预科" sheetId="6" r:id="rId6"/>
  </sheets>
  <definedNames>
    <definedName name="_xlnm._FilterDatabase" localSheetId="1" hidden="1">'2021级'!$A$1:$J$596</definedName>
    <definedName name="_xlnm._FilterDatabase" localSheetId="2" hidden="1">'2020级'!$A$1:$J$437</definedName>
  </definedNames>
  <calcPr calcId="144525"/>
</workbook>
</file>

<file path=xl/sharedStrings.xml><?xml version="1.0" encoding="utf-8"?>
<sst xmlns="http://schemas.openxmlformats.org/spreadsheetml/2006/main" count="15331" uniqueCount="1071">
  <si>
    <t>课程编号</t>
  </si>
  <si>
    <t>课程名称</t>
  </si>
  <si>
    <t>课程属性</t>
  </si>
  <si>
    <t>上课班级编号</t>
  </si>
  <si>
    <t>上课班级名称</t>
  </si>
  <si>
    <t>所在年级</t>
  </si>
  <si>
    <t>培养层次</t>
  </si>
  <si>
    <t>开课学院</t>
  </si>
  <si>
    <t>考场</t>
  </si>
  <si>
    <t>考试时间</t>
  </si>
  <si>
    <t>流行病学</t>
  </si>
  <si>
    <t>必修</t>
  </si>
  <si>
    <t>2205201</t>
  </si>
  <si>
    <r>
      <rPr>
        <sz val="10"/>
        <color theme="1"/>
        <rFont val="宋体"/>
        <charset val="0"/>
      </rPr>
      <t>应用统计学</t>
    </r>
    <r>
      <rPr>
        <sz val="10"/>
        <color theme="1"/>
        <rFont val="Arial"/>
        <charset val="0"/>
      </rPr>
      <t>2205201</t>
    </r>
  </si>
  <si>
    <t>2022</t>
  </si>
  <si>
    <t>本科</t>
  </si>
  <si>
    <t>理学院</t>
  </si>
  <si>
    <t>D212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</si>
  <si>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18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</si>
  <si>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1</t>
    </r>
    <r>
      <rPr>
        <sz val="10"/>
        <color theme="1"/>
        <rFont val="宋体"/>
        <charset val="0"/>
      </rPr>
      <t>人</t>
    </r>
  </si>
  <si>
    <t>人体解剖学</t>
  </si>
  <si>
    <t>2213101</t>
  </si>
  <si>
    <r>
      <rPr>
        <sz val="10"/>
        <color theme="1"/>
        <rFont val="宋体"/>
        <charset val="0"/>
      </rPr>
      <t>临床药学</t>
    </r>
    <r>
      <rPr>
        <sz val="10"/>
        <color theme="1"/>
        <rFont val="Arial"/>
        <charset val="0"/>
      </rPr>
      <t>2213101</t>
    </r>
  </si>
  <si>
    <t>基础医学与临床药学学院</t>
  </si>
  <si>
    <t>D310</t>
  </si>
  <si>
    <t>2213102</t>
  </si>
  <si>
    <r>
      <rPr>
        <sz val="10"/>
        <color theme="1"/>
        <rFont val="宋体"/>
        <charset val="0"/>
      </rPr>
      <t>临床药学</t>
    </r>
    <r>
      <rPr>
        <sz val="10"/>
        <color theme="1"/>
        <rFont val="Arial"/>
        <charset val="0"/>
      </rPr>
      <t>2213102</t>
    </r>
  </si>
  <si>
    <t>2213201</t>
  </si>
  <si>
    <r>
      <rPr>
        <sz val="10"/>
        <color theme="1"/>
        <rFont val="宋体"/>
        <charset val="0"/>
      </rPr>
      <t>临床药学（中外）</t>
    </r>
    <r>
      <rPr>
        <sz val="10"/>
        <color theme="1"/>
        <rFont val="Arial"/>
        <charset val="0"/>
      </rPr>
      <t>2213201</t>
    </r>
  </si>
  <si>
    <t>D311</t>
  </si>
  <si>
    <t>2213202</t>
  </si>
  <si>
    <r>
      <rPr>
        <sz val="10"/>
        <color theme="1"/>
        <rFont val="宋体"/>
        <charset val="0"/>
      </rPr>
      <t>临床药学（中外）</t>
    </r>
    <r>
      <rPr>
        <sz val="10"/>
        <color theme="1"/>
        <rFont val="Arial"/>
        <charset val="0"/>
      </rPr>
      <t>2213202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</si>
  <si>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9</t>
    </r>
    <r>
      <rPr>
        <sz val="10"/>
        <color theme="1"/>
        <rFont val="宋体"/>
        <charset val="0"/>
      </rPr>
      <t>人</t>
    </r>
  </si>
  <si>
    <t>物理学（二）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</si>
  <si>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3</t>
    </r>
    <r>
      <rPr>
        <sz val="10"/>
        <color theme="1"/>
        <rFont val="宋体"/>
        <charset val="0"/>
      </rPr>
      <t>人</t>
    </r>
  </si>
  <si>
    <t>D211</t>
  </si>
  <si>
    <t>2201001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</si>
  <si>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2201001</t>
    </r>
  </si>
  <si>
    <t>E102</t>
  </si>
  <si>
    <t>2201002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</si>
  <si>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2201002</t>
    </r>
  </si>
  <si>
    <t>2201003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</si>
  <si>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2201003</t>
    </r>
  </si>
  <si>
    <t>2201004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</si>
  <si>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2201004</t>
    </r>
  </si>
  <si>
    <t>E103</t>
  </si>
  <si>
    <t>2201005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</si>
  <si>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2201005</t>
    </r>
  </si>
  <si>
    <t>2201006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</si>
  <si>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2201006</t>
    </r>
  </si>
  <si>
    <t>E104</t>
  </si>
  <si>
    <t>2201007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</si>
  <si>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2201007</t>
    </r>
  </si>
  <si>
    <t>2201008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</si>
  <si>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2201008</t>
    </r>
  </si>
  <si>
    <t>E202</t>
  </si>
  <si>
    <t>2201009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</si>
  <si>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2201009</t>
    </r>
  </si>
  <si>
    <t>2201010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</si>
  <si>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2201010</t>
    </r>
  </si>
  <si>
    <t>E206</t>
  </si>
  <si>
    <t>2201011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</si>
  <si>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2201011</t>
    </r>
  </si>
  <si>
    <t>2201012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</si>
  <si>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2201012</t>
    </r>
  </si>
  <si>
    <t>2201013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</si>
  <si>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2201013</t>
    </r>
  </si>
  <si>
    <t>E207</t>
  </si>
  <si>
    <t>2201014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</si>
  <si>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2201014</t>
    </r>
  </si>
  <si>
    <t>2201015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</si>
  <si>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2201015</t>
    </r>
  </si>
  <si>
    <t>2201016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</si>
  <si>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2201016</t>
    </r>
  </si>
  <si>
    <t>E302</t>
  </si>
  <si>
    <t>2201017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</si>
  <si>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2201017</t>
    </r>
  </si>
  <si>
    <t>2201018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</si>
  <si>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2201018</t>
    </r>
  </si>
  <si>
    <t>2201019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</si>
  <si>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2201019</t>
    </r>
  </si>
  <si>
    <t>E303</t>
  </si>
  <si>
    <t>2201020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</si>
  <si>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2201020</t>
    </r>
  </si>
  <si>
    <t>2201021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</si>
  <si>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2201021</t>
    </r>
  </si>
  <si>
    <t>E304</t>
  </si>
  <si>
    <t>2201022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</si>
  <si>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2201022</t>
    </r>
  </si>
  <si>
    <t>2201023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</si>
  <si>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2201023</t>
    </r>
  </si>
  <si>
    <t>E306</t>
  </si>
  <si>
    <t>2201024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</si>
  <si>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2201024</t>
    </r>
  </si>
  <si>
    <t>2201025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</si>
  <si>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2201025</t>
    </r>
  </si>
  <si>
    <t>2201026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</si>
  <si>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2201026</t>
    </r>
  </si>
  <si>
    <t>E307</t>
  </si>
  <si>
    <t>2201027</t>
  </si>
  <si>
    <r>
      <rPr>
        <sz val="10"/>
        <color theme="1"/>
        <rFont val="宋体"/>
        <charset val="0"/>
      </rPr>
      <t>药学类</t>
    </r>
    <r>
      <rPr>
        <sz val="10"/>
        <color theme="1"/>
        <rFont val="Arial"/>
        <charset val="0"/>
      </rPr>
      <t>2201027</t>
    </r>
  </si>
  <si>
    <t>2202001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</si>
  <si>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2202001</t>
    </r>
  </si>
  <si>
    <t>E402</t>
  </si>
  <si>
    <t>2202002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</si>
  <si>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2202002</t>
    </r>
  </si>
  <si>
    <t>2202003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</si>
  <si>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2202003</t>
    </r>
  </si>
  <si>
    <t>2202004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</si>
  <si>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2202004</t>
    </r>
  </si>
  <si>
    <t>E403</t>
  </si>
  <si>
    <t>2202005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</si>
  <si>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2202005</t>
    </r>
  </si>
  <si>
    <t>2202006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</si>
  <si>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2202006</t>
    </r>
  </si>
  <si>
    <t>E404</t>
  </si>
  <si>
    <t>2202007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</si>
  <si>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2202007</t>
    </r>
  </si>
  <si>
    <t>2202008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</si>
  <si>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2202008</t>
    </r>
  </si>
  <si>
    <t>E502</t>
  </si>
  <si>
    <t>2202009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</si>
  <si>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2202009</t>
    </r>
  </si>
  <si>
    <t>2202010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</si>
  <si>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2202010</t>
    </r>
  </si>
  <si>
    <t>E504</t>
  </si>
  <si>
    <t>2202011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</si>
  <si>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2202011</t>
    </r>
  </si>
  <si>
    <t>2202012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</si>
  <si>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2202012</t>
    </r>
  </si>
  <si>
    <t>E505</t>
  </si>
  <si>
    <t>2202013</t>
  </si>
  <si>
    <r>
      <rPr>
        <sz val="10"/>
        <color theme="1"/>
        <rFont val="宋体"/>
        <charset val="0"/>
      </rPr>
      <t>中药学类</t>
    </r>
    <r>
      <rPr>
        <sz val="10"/>
        <color theme="1"/>
        <rFont val="Arial"/>
        <charset val="0"/>
      </rPr>
      <t>2202013</t>
    </r>
  </si>
  <si>
    <t>2202801</t>
  </si>
  <si>
    <r>
      <rPr>
        <sz val="10"/>
        <color theme="1"/>
        <rFont val="宋体"/>
        <charset val="0"/>
      </rPr>
      <t>国钧拔尖班</t>
    </r>
    <r>
      <rPr>
        <sz val="10"/>
        <color theme="1"/>
        <rFont val="Arial"/>
        <charset val="0"/>
      </rPr>
      <t>2202801</t>
    </r>
  </si>
  <si>
    <t>D403</t>
  </si>
  <si>
    <t>2203201</t>
  </si>
  <si>
    <r>
      <rPr>
        <sz val="10"/>
        <color theme="1"/>
        <rFont val="宋体"/>
        <charset val="0"/>
      </rPr>
      <t>生物技术</t>
    </r>
    <r>
      <rPr>
        <sz val="10"/>
        <color theme="1"/>
        <rFont val="Arial"/>
        <charset val="0"/>
      </rPr>
      <t>2203201</t>
    </r>
  </si>
  <si>
    <t>E506</t>
  </si>
  <si>
    <t>2203202</t>
  </si>
  <si>
    <r>
      <rPr>
        <sz val="10"/>
        <color theme="1"/>
        <rFont val="宋体"/>
        <charset val="0"/>
      </rPr>
      <t>生物技术</t>
    </r>
    <r>
      <rPr>
        <sz val="10"/>
        <color theme="1"/>
        <rFont val="Arial"/>
        <charset val="0"/>
      </rPr>
      <t>2203202</t>
    </r>
  </si>
  <si>
    <t>2203301</t>
  </si>
  <si>
    <r>
      <rPr>
        <sz val="10"/>
        <color theme="1"/>
        <rFont val="宋体"/>
        <charset val="0"/>
      </rPr>
      <t>海洋药学</t>
    </r>
    <r>
      <rPr>
        <sz val="10"/>
        <color theme="1"/>
        <rFont val="Arial"/>
        <charset val="0"/>
      </rPr>
      <t>2203301</t>
    </r>
  </si>
  <si>
    <t>E507</t>
  </si>
  <si>
    <t>2203302</t>
  </si>
  <si>
    <r>
      <rPr>
        <sz val="10"/>
        <color theme="1"/>
        <rFont val="宋体"/>
        <charset val="0"/>
      </rPr>
      <t>海洋药学</t>
    </r>
    <r>
      <rPr>
        <sz val="10"/>
        <color theme="1"/>
        <rFont val="Arial"/>
        <charset val="0"/>
      </rPr>
      <t>2203302</t>
    </r>
  </si>
  <si>
    <t>2203401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</si>
  <si>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2203401</t>
    </r>
  </si>
  <si>
    <t>D102</t>
  </si>
  <si>
    <t>2203402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</si>
  <si>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2203402</t>
    </r>
  </si>
  <si>
    <t>2203403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</si>
  <si>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2203403</t>
    </r>
  </si>
  <si>
    <t>D103</t>
  </si>
  <si>
    <t>2203404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</si>
  <si>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2203404</t>
    </r>
  </si>
  <si>
    <t>2203405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</si>
  <si>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2203405</t>
    </r>
  </si>
  <si>
    <t>D108</t>
  </si>
  <si>
    <t>2203406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</si>
  <si>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2203406</t>
    </r>
  </si>
  <si>
    <t>2203407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</si>
  <si>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2203407</t>
    </r>
  </si>
  <si>
    <t>D109</t>
  </si>
  <si>
    <t>2203408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</si>
  <si>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2203408</t>
    </r>
  </si>
  <si>
    <t>2212001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</si>
  <si>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2212001</t>
    </r>
  </si>
  <si>
    <t>D110</t>
  </si>
  <si>
    <t>2212002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</si>
  <si>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2212002</t>
    </r>
  </si>
  <si>
    <t>2212003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</si>
  <si>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2212003</t>
    </r>
  </si>
  <si>
    <t>D111</t>
  </si>
  <si>
    <t>2212004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</si>
  <si>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2212004</t>
    </r>
  </si>
  <si>
    <t>2212005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</si>
  <si>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2212005</t>
    </r>
  </si>
  <si>
    <t>D202</t>
  </si>
  <si>
    <t>2212006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</si>
  <si>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2212006</t>
    </r>
  </si>
  <si>
    <t>2212007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</si>
  <si>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2212007</t>
    </r>
  </si>
  <si>
    <t>D203</t>
  </si>
  <si>
    <t>2212008</t>
  </si>
  <si>
    <r>
      <rPr>
        <sz val="10"/>
        <color theme="1"/>
        <rFont val="宋体"/>
        <charset val="0"/>
      </rPr>
      <t>化工与制药类</t>
    </r>
    <r>
      <rPr>
        <sz val="10"/>
        <color theme="1"/>
        <rFont val="Arial"/>
        <charset val="0"/>
      </rPr>
      <t>2212008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</si>
  <si>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52</t>
    </r>
    <r>
      <rPr>
        <sz val="10"/>
        <color theme="1"/>
        <rFont val="宋体"/>
        <charset val="0"/>
      </rPr>
      <t>人</t>
    </r>
  </si>
  <si>
    <t>2201101</t>
  </si>
  <si>
    <r>
      <rPr>
        <sz val="10"/>
        <color theme="1"/>
        <rFont val="宋体"/>
        <charset val="0"/>
      </rPr>
      <t>理基</t>
    </r>
    <r>
      <rPr>
        <sz val="10"/>
        <color theme="1"/>
        <rFont val="Arial"/>
        <charset val="0"/>
      </rPr>
      <t>2201101</t>
    </r>
  </si>
  <si>
    <t>D303</t>
  </si>
  <si>
    <t>2201102</t>
  </si>
  <si>
    <r>
      <rPr>
        <sz val="10"/>
        <color theme="1"/>
        <rFont val="宋体"/>
        <charset val="0"/>
      </rPr>
      <t>理基</t>
    </r>
    <r>
      <rPr>
        <sz val="10"/>
        <color theme="1"/>
        <rFont val="Arial"/>
        <charset val="0"/>
      </rPr>
      <t>2201102</t>
    </r>
  </si>
  <si>
    <t>2203101</t>
  </si>
  <si>
    <r>
      <rPr>
        <sz val="10"/>
        <color theme="1"/>
        <rFont val="宋体"/>
        <charset val="0"/>
      </rPr>
      <t>生基</t>
    </r>
    <r>
      <rPr>
        <sz val="10"/>
        <color theme="1"/>
        <rFont val="Arial"/>
        <charset val="0"/>
      </rPr>
      <t>2203101</t>
    </r>
  </si>
  <si>
    <t>2203102</t>
  </si>
  <si>
    <r>
      <rPr>
        <sz val="10"/>
        <color theme="1"/>
        <rFont val="宋体"/>
        <charset val="0"/>
      </rPr>
      <t>生基</t>
    </r>
    <r>
      <rPr>
        <sz val="10"/>
        <color theme="1"/>
        <rFont val="Arial"/>
        <charset val="0"/>
      </rPr>
      <t>2203102</t>
    </r>
  </si>
  <si>
    <t>物理学（二）（双语）</t>
  </si>
  <si>
    <t>2240101</t>
  </si>
  <si>
    <r>
      <rPr>
        <sz val="10"/>
        <color theme="1"/>
        <rFont val="宋体"/>
        <charset val="0"/>
      </rPr>
      <t>药学强基拔尖</t>
    </r>
    <r>
      <rPr>
        <sz val="10"/>
        <color theme="1"/>
        <rFont val="Arial"/>
        <charset val="0"/>
      </rPr>
      <t>2240101</t>
    </r>
  </si>
  <si>
    <t>Basic Chemistry 2</t>
  </si>
  <si>
    <t>2203501</t>
  </si>
  <si>
    <r>
      <rPr>
        <sz val="10"/>
        <color theme="1"/>
        <rFont val="宋体"/>
        <charset val="0"/>
      </rPr>
      <t>药学（中外）</t>
    </r>
    <r>
      <rPr>
        <sz val="10"/>
        <color theme="1"/>
        <rFont val="Arial"/>
        <charset val="0"/>
      </rPr>
      <t>2203501</t>
    </r>
  </si>
  <si>
    <t>D312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</si>
  <si>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21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</si>
  <si>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2203502</t>
  </si>
  <si>
    <r>
      <rPr>
        <sz val="10"/>
        <color theme="1"/>
        <rFont val="宋体"/>
        <charset val="0"/>
      </rPr>
      <t>药学（中外）</t>
    </r>
    <r>
      <rPr>
        <sz val="10"/>
        <color theme="1"/>
        <rFont val="Arial"/>
        <charset val="0"/>
      </rPr>
      <t>2203502</t>
    </r>
  </si>
  <si>
    <t>化学基础（一）</t>
  </si>
  <si>
    <t>2204001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</si>
  <si>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2204001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</si>
  <si>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19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</si>
  <si>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2204002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</si>
  <si>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2204002</t>
    </r>
  </si>
  <si>
    <t>2204003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</si>
  <si>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2204003</t>
    </r>
  </si>
  <si>
    <t>2204004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</si>
  <si>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2204004</t>
    </r>
  </si>
  <si>
    <t>2204005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</si>
  <si>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2204005</t>
    </r>
  </si>
  <si>
    <t>2204006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</si>
  <si>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2204006</t>
    </r>
  </si>
  <si>
    <t>2204007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</si>
  <si>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2204007</t>
    </r>
  </si>
  <si>
    <t>2204008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</si>
  <si>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2204008</t>
    </r>
  </si>
  <si>
    <t>2204009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</si>
  <si>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2204009</t>
    </r>
  </si>
  <si>
    <t>2204010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</si>
  <si>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2204010</t>
    </r>
  </si>
  <si>
    <t>2204011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</si>
  <si>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2204011</t>
    </r>
  </si>
  <si>
    <t>2204012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</si>
  <si>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2204012</t>
    </r>
  </si>
  <si>
    <t>2204013</t>
  </si>
  <si>
    <r>
      <rPr>
        <sz val="10"/>
        <color theme="1"/>
        <rFont val="宋体"/>
        <charset val="0"/>
      </rPr>
      <t>经管试验班</t>
    </r>
    <r>
      <rPr>
        <sz val="10"/>
        <color theme="1"/>
        <rFont val="Arial"/>
        <charset val="0"/>
      </rPr>
      <t>2204013</t>
    </r>
  </si>
  <si>
    <t>2205101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</si>
  <si>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2205101</t>
    </r>
  </si>
  <si>
    <t>2205102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</si>
  <si>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2205102</t>
    </r>
  </si>
  <si>
    <t>2205103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</si>
  <si>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2205103</t>
    </r>
  </si>
  <si>
    <t>2209101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</si>
  <si>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2209101</t>
    </r>
  </si>
  <si>
    <t>C101</t>
  </si>
  <si>
    <t>2209102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</si>
  <si>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2209102</t>
    </r>
  </si>
  <si>
    <t>2209103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</si>
  <si>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2209103</t>
    </r>
  </si>
  <si>
    <t>2209104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</si>
  <si>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2209104</t>
    </r>
  </si>
  <si>
    <t>2209105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</si>
  <si>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2209105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</si>
  <si>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71</t>
    </r>
    <r>
      <rPr>
        <sz val="10"/>
        <color theme="1"/>
        <rFont val="宋体"/>
        <charset val="0"/>
      </rPr>
      <t>人</t>
    </r>
  </si>
  <si>
    <r>
      <rPr>
        <sz val="10"/>
        <color theme="1"/>
        <rFont val="Arial"/>
        <charset val="0"/>
      </rPr>
      <t>Python</t>
    </r>
    <r>
      <rPr>
        <sz val="10"/>
        <color theme="1"/>
        <rFont val="宋体"/>
        <charset val="0"/>
      </rPr>
      <t>与医药大数据处理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</si>
  <si>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20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</si>
  <si>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D208</t>
  </si>
  <si>
    <t>D209</t>
  </si>
  <si>
    <t>D210</t>
  </si>
  <si>
    <t>D302</t>
  </si>
  <si>
    <t>D313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</si>
  <si>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26</t>
    </r>
    <r>
      <rPr>
        <sz val="10"/>
        <color theme="1"/>
        <rFont val="宋体"/>
        <charset val="0"/>
      </rPr>
      <t>人</t>
    </r>
  </si>
  <si>
    <t>D402</t>
  </si>
  <si>
    <t>程序设计语言</t>
  </si>
  <si>
    <t>重修18人</t>
  </si>
  <si>
    <t>2020</t>
  </si>
  <si>
    <t>基础化学（二）</t>
  </si>
  <si>
    <t>重修2人</t>
  </si>
  <si>
    <t>重修160人</t>
  </si>
  <si>
    <t>重修15人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</si>
  <si>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2</t>
    </r>
    <r>
      <rPr>
        <sz val="10"/>
        <color theme="1"/>
        <rFont val="宋体"/>
        <charset val="0"/>
      </rPr>
      <t>人</t>
    </r>
  </si>
  <si>
    <t>基础化学和实验（二）</t>
  </si>
  <si>
    <t>Organic Chemistry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</si>
  <si>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24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</si>
  <si>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英语写作（一）</t>
  </si>
  <si>
    <t>外国语学院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</si>
  <si>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21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</si>
  <si>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概率论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</si>
  <si>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23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</si>
  <si>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概率论与数理统计</t>
  </si>
  <si>
    <t>微观经济学</t>
  </si>
  <si>
    <t>国际医药商学院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</si>
  <si>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12</t>
    </r>
    <r>
      <rPr>
        <sz val="10"/>
        <color theme="1"/>
        <rFont val="宋体"/>
        <charset val="0"/>
      </rPr>
      <t>人</t>
    </r>
  </si>
  <si>
    <t>英语阅读（二）</t>
  </si>
  <si>
    <t>C201</t>
  </si>
  <si>
    <t>Foundation Biomolecular Sciences: Organisms and Diseases</t>
  </si>
  <si>
    <t>生命科学与技术学院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</si>
  <si>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5</t>
    </r>
    <r>
      <rPr>
        <sz val="10"/>
        <color theme="1"/>
        <rFont val="宋体"/>
        <charset val="0"/>
      </rPr>
      <t>人</t>
    </r>
  </si>
  <si>
    <t>数据结构</t>
  </si>
  <si>
    <t>D508</t>
  </si>
  <si>
    <t>D509</t>
  </si>
  <si>
    <t>有机化学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</si>
  <si>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27</t>
    </r>
    <r>
      <rPr>
        <sz val="10"/>
        <color theme="1"/>
        <rFont val="宋体"/>
        <charset val="0"/>
      </rPr>
      <t>人</t>
    </r>
  </si>
  <si>
    <t>有机化学（一）</t>
  </si>
  <si>
    <t>重修134人（药学院、中药学院、基临院）</t>
  </si>
  <si>
    <t>重修71人（生科院、工学院）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</si>
  <si>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4</t>
    </r>
    <r>
      <rPr>
        <sz val="10"/>
        <color theme="1"/>
        <rFont val="宋体"/>
        <charset val="0"/>
      </rPr>
      <t>人</t>
    </r>
  </si>
  <si>
    <t>英语视听说（二）</t>
  </si>
  <si>
    <t>D207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</si>
  <si>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25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</si>
  <si>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D306</t>
  </si>
  <si>
    <t>中药学</t>
  </si>
  <si>
    <t>中药学院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</si>
  <si>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36</t>
    </r>
    <r>
      <rPr>
        <sz val="10"/>
        <color theme="1"/>
        <rFont val="宋体"/>
        <charset val="0"/>
      </rPr>
      <t>人</t>
    </r>
  </si>
  <si>
    <t>高等数学（二）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</si>
  <si>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26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</si>
  <si>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重修121人（药学院、中药学院、基临院）</t>
  </si>
  <si>
    <t>重修74人（生科院、工学院）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</si>
  <si>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7</t>
    </r>
    <r>
      <rPr>
        <sz val="10"/>
        <color theme="1"/>
        <rFont val="宋体"/>
        <charset val="0"/>
      </rPr>
      <t>人</t>
    </r>
  </si>
  <si>
    <t>经济数学（二）</t>
  </si>
  <si>
    <t>B411</t>
  </si>
  <si>
    <t>B412</t>
  </si>
  <si>
    <t>B501</t>
  </si>
  <si>
    <t>B502</t>
  </si>
  <si>
    <t>B503</t>
  </si>
  <si>
    <t>B504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</si>
  <si>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49</t>
    </r>
    <r>
      <rPr>
        <sz val="10"/>
        <color theme="1"/>
        <rFont val="宋体"/>
        <charset val="0"/>
      </rPr>
      <t>人</t>
    </r>
  </si>
  <si>
    <t>B509</t>
  </si>
  <si>
    <t>综合英语（二）</t>
  </si>
  <si>
    <t>Basic Chemistry II</t>
  </si>
  <si>
    <t>英语语法（二）</t>
  </si>
  <si>
    <r>
      <rPr>
        <sz val="10"/>
        <color rgb="FFFF0000"/>
        <rFont val="Arial"/>
        <charset val="134"/>
      </rPr>
      <t>6</t>
    </r>
    <r>
      <rPr>
        <sz val="10"/>
        <color rgb="FFFF0000"/>
        <rFont val="宋体"/>
        <charset val="134"/>
      </rPr>
      <t>月</t>
    </r>
    <r>
      <rPr>
        <sz val="10"/>
        <color rgb="FFFF0000"/>
        <rFont val="Arial"/>
        <charset val="134"/>
      </rPr>
      <t>27</t>
    </r>
    <r>
      <rPr>
        <sz val="10"/>
        <color rgb="FFFF0000"/>
        <rFont val="宋体"/>
        <charset val="134"/>
      </rPr>
      <t>日</t>
    </r>
    <r>
      <rPr>
        <sz val="10"/>
        <color rgb="FFFF0000"/>
        <rFont val="Arial"/>
        <charset val="134"/>
      </rPr>
      <t>10:30 - 11:30</t>
    </r>
  </si>
  <si>
    <t>大学英语（二）</t>
  </si>
  <si>
    <r>
      <rPr>
        <sz val="11"/>
        <color theme="1"/>
        <rFont val="宋体"/>
        <charset val="134"/>
      </rPr>
      <t>临床药学（中外）</t>
    </r>
    <r>
      <rPr>
        <sz val="11"/>
        <color theme="1"/>
        <rFont val="Arial"/>
        <charset val="134"/>
      </rPr>
      <t>2213201-2</t>
    </r>
    <r>
      <rPr>
        <sz val="11"/>
        <color theme="1"/>
        <rFont val="宋体"/>
        <charset val="134"/>
      </rPr>
      <t>班</t>
    </r>
  </si>
  <si>
    <t>B301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</si>
  <si>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28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</si>
  <si>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A1-A2</t>
  </si>
  <si>
    <t>A3-A4</t>
  </si>
  <si>
    <t>A5-A6</t>
  </si>
  <si>
    <t>B1</t>
  </si>
  <si>
    <t>B2</t>
  </si>
  <si>
    <t>B3+B4</t>
  </si>
  <si>
    <t>B313</t>
  </si>
  <si>
    <t>B5</t>
  </si>
  <si>
    <t>B6</t>
  </si>
  <si>
    <t>B7</t>
  </si>
  <si>
    <t>B8+B36</t>
  </si>
  <si>
    <t>B9</t>
  </si>
  <si>
    <t>B10+B39</t>
  </si>
  <si>
    <t>B11</t>
  </si>
  <si>
    <t>B12</t>
  </si>
  <si>
    <t>B13</t>
  </si>
  <si>
    <t>B14+B38</t>
  </si>
  <si>
    <t>B15</t>
  </si>
  <si>
    <t>B16</t>
  </si>
  <si>
    <t>E405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</si>
  <si>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</si>
  <si>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</si>
  <si>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</si>
  <si>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</si>
  <si>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</si>
  <si>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</si>
  <si>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</si>
  <si>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</si>
  <si>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</si>
  <si>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</si>
  <si>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B27+B37</t>
  </si>
  <si>
    <t>B28</t>
  </si>
  <si>
    <t>B29</t>
  </si>
  <si>
    <t>B30</t>
  </si>
  <si>
    <t>B31</t>
  </si>
  <si>
    <t>B32</t>
  </si>
  <si>
    <t>B210</t>
  </si>
  <si>
    <t>B33</t>
  </si>
  <si>
    <t>B213</t>
  </si>
  <si>
    <t>B34</t>
  </si>
  <si>
    <t>B201</t>
  </si>
  <si>
    <t>B35</t>
  </si>
  <si>
    <t>B211</t>
  </si>
  <si>
    <t>C1+C2+C3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</si>
  <si>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21</t>
    </r>
    <r>
      <rPr>
        <sz val="10"/>
        <color theme="1"/>
        <rFont val="宋体"/>
        <charset val="0"/>
      </rPr>
      <t>人</t>
    </r>
  </si>
  <si>
    <t>E305</t>
  </si>
  <si>
    <r>
      <rPr>
        <sz val="11"/>
        <color theme="1"/>
        <rFont val="宋体"/>
        <charset val="134"/>
      </rPr>
      <t>药学（中外）</t>
    </r>
    <r>
      <rPr>
        <sz val="11"/>
        <color theme="1"/>
        <rFont val="Arial"/>
        <charset val="134"/>
      </rPr>
      <t>2203501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</si>
  <si>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药学（中外）</t>
    </r>
    <r>
      <rPr>
        <sz val="11"/>
        <color theme="1"/>
        <rFont val="Arial"/>
        <charset val="134"/>
      </rPr>
      <t>2203502</t>
    </r>
    <r>
      <rPr>
        <sz val="11"/>
        <color theme="1"/>
        <rFont val="宋体"/>
        <charset val="134"/>
      </rPr>
      <t>班</t>
    </r>
  </si>
  <si>
    <t>D307</t>
  </si>
  <si>
    <r>
      <rPr>
        <sz val="11"/>
        <color theme="1"/>
        <rFont val="宋体"/>
        <charset val="134"/>
      </rPr>
      <t>理基</t>
    </r>
    <r>
      <rPr>
        <sz val="11"/>
        <color theme="1"/>
        <rFont val="Arial"/>
        <charset val="134"/>
      </rPr>
      <t>2201101-2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</si>
  <si>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生基</t>
    </r>
    <r>
      <rPr>
        <sz val="11"/>
        <color theme="1"/>
        <rFont val="Arial"/>
        <charset val="134"/>
      </rPr>
      <t>2203101-2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</si>
  <si>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药学强基拔尖</t>
    </r>
    <r>
      <rPr>
        <sz val="11"/>
        <color theme="1"/>
        <rFont val="Arial"/>
        <charset val="134"/>
      </rPr>
      <t>2240101</t>
    </r>
  </si>
  <si>
    <t>Bioorganic Chemistry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</si>
  <si>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29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</si>
  <si>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中国近现代史纲要</t>
  </si>
  <si>
    <t>马克思主义学院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</si>
  <si>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30</t>
    </r>
    <r>
      <rPr>
        <sz val="10"/>
        <color theme="1"/>
        <rFont val="宋体"/>
        <charset val="134"/>
      </rPr>
      <t>日上午</t>
    </r>
    <r>
      <rPr>
        <sz val="10"/>
        <color theme="1"/>
        <rFont val="Arial"/>
        <charset val="134"/>
      </rPr>
      <t>9:00-10:00</t>
    </r>
  </si>
  <si>
    <t>D405</t>
  </si>
  <si>
    <t>D406</t>
  </si>
  <si>
    <t>D504</t>
  </si>
  <si>
    <t>D505</t>
  </si>
  <si>
    <t>D506</t>
  </si>
  <si>
    <t>D507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</si>
  <si>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30</t>
    </r>
    <r>
      <rPr>
        <sz val="10"/>
        <color theme="1"/>
        <rFont val="宋体"/>
        <charset val="134"/>
      </rPr>
      <t>日上午</t>
    </r>
    <r>
      <rPr>
        <sz val="10"/>
        <color theme="1"/>
        <rFont val="Arial"/>
        <charset val="134"/>
      </rPr>
      <t>10:30-11:30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</si>
  <si>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30</t>
    </r>
    <r>
      <rPr>
        <sz val="10"/>
        <color theme="1"/>
        <rFont val="宋体"/>
        <charset val="134"/>
      </rPr>
      <t>日下午</t>
    </r>
    <r>
      <rPr>
        <sz val="10"/>
        <color theme="1"/>
        <rFont val="Arial"/>
        <charset val="134"/>
      </rPr>
      <t>13:30-14:30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</si>
  <si>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30</t>
    </r>
    <r>
      <rPr>
        <sz val="10"/>
        <color theme="1"/>
        <rFont val="宋体"/>
        <charset val="134"/>
      </rPr>
      <t>日下午</t>
    </r>
    <r>
      <rPr>
        <sz val="10"/>
        <color theme="1"/>
        <rFont val="Arial"/>
        <charset val="134"/>
      </rPr>
      <t>15:00-16:00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</si>
  <si>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30</t>
    </r>
    <r>
      <rPr>
        <sz val="10"/>
        <color theme="1"/>
        <rFont val="宋体"/>
        <charset val="134"/>
      </rPr>
      <t>日下午</t>
    </r>
    <r>
      <rPr>
        <sz val="10"/>
        <color theme="1"/>
        <rFont val="Arial"/>
        <charset val="134"/>
      </rPr>
      <t>16:30-17:30</t>
    </r>
  </si>
  <si>
    <t>Introduction to Biochemistry</t>
  </si>
  <si>
    <t>2103501</t>
  </si>
  <si>
    <r>
      <rPr>
        <sz val="10"/>
        <color theme="1"/>
        <rFont val="宋体"/>
        <charset val="0"/>
      </rPr>
      <t>药学（中外）</t>
    </r>
    <r>
      <rPr>
        <sz val="10"/>
        <color theme="1"/>
        <rFont val="Arial"/>
        <charset val="0"/>
      </rPr>
      <t>2103501</t>
    </r>
  </si>
  <si>
    <t>2021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</si>
  <si>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18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</si>
  <si>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2103502</t>
  </si>
  <si>
    <r>
      <rPr>
        <sz val="10"/>
        <color theme="1"/>
        <rFont val="宋体"/>
        <charset val="0"/>
      </rPr>
      <t>药学（中外）</t>
    </r>
    <r>
      <rPr>
        <sz val="10"/>
        <color theme="1"/>
        <rFont val="Arial"/>
        <charset val="0"/>
      </rPr>
      <t>2103502</t>
    </r>
  </si>
  <si>
    <t>公文写作与处理</t>
  </si>
  <si>
    <t>2104701</t>
  </si>
  <si>
    <r>
      <rPr>
        <sz val="10"/>
        <color theme="1"/>
        <rFont val="宋体"/>
        <charset val="0"/>
      </rPr>
      <t>健康服务与管理</t>
    </r>
    <r>
      <rPr>
        <sz val="10"/>
        <color theme="1"/>
        <rFont val="Arial"/>
        <charset val="0"/>
      </rPr>
      <t>2104701</t>
    </r>
  </si>
  <si>
    <t>化工原理（上）</t>
  </si>
  <si>
    <t>2103401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</si>
  <si>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2103401</t>
    </r>
  </si>
  <si>
    <t>工学院</t>
  </si>
  <si>
    <t>2103402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</si>
  <si>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2103402</t>
    </r>
  </si>
  <si>
    <t>2103403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</si>
  <si>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2103403</t>
    </r>
  </si>
  <si>
    <t>2103404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</si>
  <si>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2103404</t>
    </r>
  </si>
  <si>
    <t>2103405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</si>
  <si>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2103405</t>
    </r>
  </si>
  <si>
    <t>2103406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</si>
  <si>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2103406</t>
    </r>
  </si>
  <si>
    <t>2103407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</si>
  <si>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2103407</t>
    </r>
  </si>
  <si>
    <t>化妆品基础及应用</t>
  </si>
  <si>
    <t>2102601</t>
  </si>
  <si>
    <r>
      <rPr>
        <sz val="10"/>
        <color theme="1"/>
        <rFont val="宋体"/>
        <charset val="0"/>
      </rPr>
      <t>中制化妆品班</t>
    </r>
    <r>
      <rPr>
        <sz val="10"/>
        <color theme="1"/>
        <rFont val="Arial"/>
        <charset val="0"/>
      </rPr>
      <t>2102601</t>
    </r>
  </si>
  <si>
    <t>数据科学基础</t>
  </si>
  <si>
    <t>2105101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</si>
  <si>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2105101</t>
    </r>
  </si>
  <si>
    <t>2105102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</si>
  <si>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2105102</t>
    </r>
  </si>
  <si>
    <t>2105103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</si>
  <si>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2105103</t>
    </r>
  </si>
  <si>
    <t>物理化学（下）</t>
  </si>
  <si>
    <t>2101301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</si>
  <si>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2101301</t>
    </r>
  </si>
  <si>
    <t>2101302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</si>
  <si>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2101302</t>
    </r>
  </si>
  <si>
    <t>2101303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</si>
  <si>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2101303</t>
    </r>
  </si>
  <si>
    <t>2101304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</si>
  <si>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2101304</t>
    </r>
  </si>
  <si>
    <t>2101305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</si>
  <si>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2101305</t>
    </r>
  </si>
  <si>
    <t>2101306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</si>
  <si>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2101306</t>
    </r>
  </si>
  <si>
    <t>2101307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</si>
  <si>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2101307</t>
    </r>
  </si>
  <si>
    <t>2101308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</si>
  <si>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2101308</t>
    </r>
  </si>
  <si>
    <t>2101309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</si>
  <si>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2101309</t>
    </r>
  </si>
  <si>
    <t>2112101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</si>
  <si>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2112101</t>
    </r>
  </si>
  <si>
    <t>2112102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</si>
  <si>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2112102</t>
    </r>
  </si>
  <si>
    <t>2112103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</si>
  <si>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2112103</t>
    </r>
  </si>
  <si>
    <t>2112104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</si>
  <si>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2112104</t>
    </r>
  </si>
  <si>
    <t>2112201</t>
  </si>
  <si>
    <r>
      <rPr>
        <sz val="10"/>
        <color theme="1"/>
        <rFont val="宋体"/>
        <charset val="0"/>
      </rPr>
      <t>食品</t>
    </r>
    <r>
      <rPr>
        <sz val="10"/>
        <color theme="1"/>
        <rFont val="Arial"/>
        <charset val="0"/>
      </rPr>
      <t>2112201</t>
    </r>
  </si>
  <si>
    <t>2112202</t>
  </si>
  <si>
    <r>
      <rPr>
        <sz val="10"/>
        <color theme="1"/>
        <rFont val="宋体"/>
        <charset val="0"/>
      </rPr>
      <t>食品</t>
    </r>
    <r>
      <rPr>
        <sz val="10"/>
        <color theme="1"/>
        <rFont val="Arial"/>
        <charset val="0"/>
      </rPr>
      <t>2112202</t>
    </r>
  </si>
  <si>
    <t>2112301</t>
  </si>
  <si>
    <r>
      <rPr>
        <sz val="10"/>
        <color theme="1"/>
        <rFont val="宋体"/>
        <charset val="0"/>
      </rPr>
      <t>环科</t>
    </r>
    <r>
      <rPr>
        <sz val="10"/>
        <color theme="1"/>
        <rFont val="Arial"/>
        <charset val="0"/>
      </rPr>
      <t>2112301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</si>
  <si>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54</t>
    </r>
    <r>
      <rPr>
        <sz val="10"/>
        <color theme="1"/>
        <rFont val="宋体"/>
        <charset val="0"/>
      </rPr>
      <t>人</t>
    </r>
  </si>
  <si>
    <t>细胞生物学</t>
  </si>
  <si>
    <t>2103201</t>
  </si>
  <si>
    <r>
      <rPr>
        <sz val="10"/>
        <color theme="1"/>
        <rFont val="宋体"/>
        <charset val="0"/>
      </rPr>
      <t>生物技术</t>
    </r>
    <r>
      <rPr>
        <sz val="10"/>
        <color theme="1"/>
        <rFont val="Arial"/>
        <charset val="0"/>
      </rPr>
      <t>2103201</t>
    </r>
  </si>
  <si>
    <t>2103202</t>
  </si>
  <si>
    <r>
      <rPr>
        <sz val="10"/>
        <color theme="1"/>
        <rFont val="宋体"/>
        <charset val="0"/>
      </rPr>
      <t>生物技术</t>
    </r>
    <r>
      <rPr>
        <sz val="10"/>
        <color theme="1"/>
        <rFont val="Arial"/>
        <charset val="0"/>
      </rPr>
      <t>2103202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</si>
  <si>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6</t>
    </r>
    <r>
      <rPr>
        <sz val="10"/>
        <color theme="1"/>
        <rFont val="宋体"/>
        <charset val="0"/>
      </rPr>
      <t>人</t>
    </r>
  </si>
  <si>
    <t>政治经济学</t>
  </si>
  <si>
    <t>2104101</t>
  </si>
  <si>
    <r>
      <rPr>
        <sz val="10"/>
        <color theme="1"/>
        <rFont val="宋体"/>
        <charset val="0"/>
      </rPr>
      <t>国贸</t>
    </r>
    <r>
      <rPr>
        <sz val="10"/>
        <color theme="1"/>
        <rFont val="Arial"/>
        <charset val="0"/>
      </rPr>
      <t>2104101</t>
    </r>
  </si>
  <si>
    <t>2104102</t>
  </si>
  <si>
    <r>
      <rPr>
        <sz val="10"/>
        <color theme="1"/>
        <rFont val="宋体"/>
        <charset val="0"/>
      </rPr>
      <t>国贸</t>
    </r>
    <r>
      <rPr>
        <sz val="10"/>
        <color theme="1"/>
        <rFont val="Arial"/>
        <charset val="0"/>
      </rPr>
      <t>2104102</t>
    </r>
  </si>
  <si>
    <t>2104103</t>
  </si>
  <si>
    <r>
      <rPr>
        <sz val="10"/>
        <color theme="1"/>
        <rFont val="宋体"/>
        <charset val="0"/>
      </rPr>
      <t>国贸</t>
    </r>
    <r>
      <rPr>
        <sz val="10"/>
        <color theme="1"/>
        <rFont val="Arial"/>
        <charset val="0"/>
      </rPr>
      <t>2104103</t>
    </r>
  </si>
  <si>
    <t>药物化学</t>
  </si>
  <si>
    <t>2113101</t>
  </si>
  <si>
    <r>
      <rPr>
        <sz val="10"/>
        <color theme="1"/>
        <rFont val="宋体"/>
        <charset val="0"/>
      </rPr>
      <t>临床药学</t>
    </r>
    <r>
      <rPr>
        <sz val="10"/>
        <color theme="1"/>
        <rFont val="Arial"/>
        <charset val="0"/>
      </rPr>
      <t>2113101</t>
    </r>
  </si>
  <si>
    <t>药学院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</si>
  <si>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19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</si>
  <si>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2113102</t>
  </si>
  <si>
    <r>
      <rPr>
        <sz val="10"/>
        <color theme="1"/>
        <rFont val="宋体"/>
        <charset val="0"/>
      </rPr>
      <t>临床药学</t>
    </r>
    <r>
      <rPr>
        <sz val="10"/>
        <color theme="1"/>
        <rFont val="Arial"/>
        <charset val="0"/>
      </rPr>
      <t>2113102</t>
    </r>
  </si>
  <si>
    <t>2113201</t>
  </si>
  <si>
    <r>
      <rPr>
        <sz val="10"/>
        <color theme="1"/>
        <rFont val="宋体"/>
        <charset val="0"/>
      </rPr>
      <t>临床药学（中外）</t>
    </r>
    <r>
      <rPr>
        <sz val="10"/>
        <color theme="1"/>
        <rFont val="Arial"/>
        <charset val="0"/>
      </rPr>
      <t>2113201</t>
    </r>
  </si>
  <si>
    <t>2113202</t>
  </si>
  <si>
    <r>
      <rPr>
        <sz val="10"/>
        <color theme="1"/>
        <rFont val="宋体"/>
        <charset val="0"/>
      </rPr>
      <t>临床药学（中外）</t>
    </r>
    <r>
      <rPr>
        <sz val="10"/>
        <color theme="1"/>
        <rFont val="Arial"/>
        <charset val="0"/>
      </rPr>
      <t>2113202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</si>
  <si>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10</t>
    </r>
    <r>
      <rPr>
        <sz val="10"/>
        <color theme="1"/>
        <rFont val="宋体"/>
        <charset val="0"/>
      </rPr>
      <t>人</t>
    </r>
  </si>
  <si>
    <t>政治经济学（社）</t>
  </si>
  <si>
    <t>2104401</t>
  </si>
  <si>
    <r>
      <rPr>
        <sz val="10"/>
        <color theme="1"/>
        <rFont val="宋体"/>
        <charset val="0"/>
      </rPr>
      <t>经济学</t>
    </r>
    <r>
      <rPr>
        <sz val="10"/>
        <color theme="1"/>
        <rFont val="Arial"/>
        <charset val="0"/>
      </rPr>
      <t>2104401</t>
    </r>
  </si>
  <si>
    <t>2104402</t>
  </si>
  <si>
    <r>
      <rPr>
        <sz val="10"/>
        <color theme="1"/>
        <rFont val="宋体"/>
        <charset val="0"/>
      </rPr>
      <t>经济学</t>
    </r>
    <r>
      <rPr>
        <sz val="10"/>
        <color theme="1"/>
        <rFont val="Arial"/>
        <charset val="0"/>
      </rPr>
      <t>2104402</t>
    </r>
  </si>
  <si>
    <t>综合英语（四）</t>
  </si>
  <si>
    <t>2109101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</si>
  <si>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2109101</t>
    </r>
  </si>
  <si>
    <t>2109102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</si>
  <si>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2109102</t>
    </r>
  </si>
  <si>
    <t>2109103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</si>
  <si>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2109103</t>
    </r>
  </si>
  <si>
    <t>2109104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</si>
  <si>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2109104</t>
    </r>
  </si>
  <si>
    <t>2109105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</si>
  <si>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2109105</t>
    </r>
  </si>
  <si>
    <t>分子生物学</t>
  </si>
  <si>
    <t>2101101</t>
  </si>
  <si>
    <r>
      <rPr>
        <sz val="10"/>
        <color theme="1"/>
        <rFont val="宋体"/>
        <charset val="0"/>
      </rPr>
      <t>理基</t>
    </r>
    <r>
      <rPr>
        <sz val="10"/>
        <color theme="1"/>
        <rFont val="Arial"/>
        <charset val="0"/>
      </rPr>
      <t>2101101</t>
    </r>
  </si>
  <si>
    <t>2101102</t>
  </si>
  <si>
    <r>
      <rPr>
        <sz val="10"/>
        <color theme="1"/>
        <rFont val="宋体"/>
        <charset val="0"/>
      </rPr>
      <t>理基</t>
    </r>
    <r>
      <rPr>
        <sz val="10"/>
        <color theme="1"/>
        <rFont val="Arial"/>
        <charset val="0"/>
      </rPr>
      <t>2101102</t>
    </r>
  </si>
  <si>
    <t>2103101</t>
  </si>
  <si>
    <r>
      <rPr>
        <sz val="10"/>
        <color theme="1"/>
        <rFont val="宋体"/>
        <charset val="0"/>
      </rPr>
      <t>生基</t>
    </r>
    <r>
      <rPr>
        <sz val="10"/>
        <color theme="1"/>
        <rFont val="Arial"/>
        <charset val="0"/>
      </rPr>
      <t>2103101</t>
    </r>
  </si>
  <si>
    <t>2103102</t>
  </si>
  <si>
    <r>
      <rPr>
        <sz val="10"/>
        <color theme="1"/>
        <rFont val="宋体"/>
        <charset val="0"/>
      </rPr>
      <t>生基</t>
    </r>
    <r>
      <rPr>
        <sz val="10"/>
        <color theme="1"/>
        <rFont val="Arial"/>
        <charset val="0"/>
      </rPr>
      <t>2103102</t>
    </r>
  </si>
  <si>
    <t>环保综合能力与实训（上）</t>
  </si>
  <si>
    <t>随机过程</t>
  </si>
  <si>
    <t>2105201</t>
  </si>
  <si>
    <r>
      <rPr>
        <sz val="10"/>
        <color theme="1"/>
        <rFont val="宋体"/>
        <charset val="0"/>
      </rPr>
      <t>应用统计学</t>
    </r>
    <r>
      <rPr>
        <sz val="10"/>
        <color theme="1"/>
        <rFont val="Arial"/>
        <charset val="0"/>
      </rPr>
      <t>2105201</t>
    </r>
  </si>
  <si>
    <t>化工原理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</si>
  <si>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20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</si>
  <si>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2102501</t>
  </si>
  <si>
    <r>
      <rPr>
        <sz val="10"/>
        <color theme="1"/>
        <rFont val="宋体"/>
        <charset val="0"/>
      </rPr>
      <t>中药制药</t>
    </r>
    <r>
      <rPr>
        <sz val="10"/>
        <color theme="1"/>
        <rFont val="Arial"/>
        <charset val="0"/>
      </rPr>
      <t>2102501</t>
    </r>
  </si>
  <si>
    <t>2102502</t>
  </si>
  <si>
    <r>
      <rPr>
        <sz val="10"/>
        <color theme="1"/>
        <rFont val="宋体"/>
        <charset val="0"/>
      </rPr>
      <t>中药制药</t>
    </r>
    <r>
      <rPr>
        <sz val="10"/>
        <color theme="1"/>
        <rFont val="Arial"/>
        <charset val="0"/>
      </rPr>
      <t>2102502</t>
    </r>
  </si>
  <si>
    <t>2102701</t>
  </si>
  <si>
    <r>
      <rPr>
        <sz val="10"/>
        <color theme="1"/>
        <rFont val="宋体"/>
        <charset val="0"/>
      </rPr>
      <t>中制卓工</t>
    </r>
    <r>
      <rPr>
        <sz val="10"/>
        <color theme="1"/>
        <rFont val="Arial"/>
        <charset val="0"/>
      </rPr>
      <t>2102701</t>
    </r>
  </si>
  <si>
    <t>健康服务管理学</t>
  </si>
  <si>
    <t>经济法</t>
  </si>
  <si>
    <t>2104201</t>
  </si>
  <si>
    <r>
      <rPr>
        <sz val="10"/>
        <color theme="1"/>
        <rFont val="宋体"/>
        <charset val="0"/>
      </rPr>
      <t>工管</t>
    </r>
    <r>
      <rPr>
        <sz val="10"/>
        <color theme="1"/>
        <rFont val="Arial"/>
        <charset val="0"/>
      </rPr>
      <t>2104201</t>
    </r>
  </si>
  <si>
    <t>2104202</t>
  </si>
  <si>
    <r>
      <rPr>
        <sz val="10"/>
        <color theme="1"/>
        <rFont val="宋体"/>
        <charset val="0"/>
      </rPr>
      <t>工管</t>
    </r>
    <r>
      <rPr>
        <sz val="10"/>
        <color theme="1"/>
        <rFont val="Arial"/>
        <charset val="0"/>
      </rPr>
      <t>2104202</t>
    </r>
  </si>
  <si>
    <t>2104203</t>
  </si>
  <si>
    <r>
      <rPr>
        <sz val="10"/>
        <color theme="1"/>
        <rFont val="宋体"/>
        <charset val="0"/>
      </rPr>
      <t>工管</t>
    </r>
    <r>
      <rPr>
        <sz val="10"/>
        <color theme="1"/>
        <rFont val="Arial"/>
        <charset val="0"/>
      </rPr>
      <t>2104203</t>
    </r>
  </si>
  <si>
    <t>2104301</t>
  </si>
  <si>
    <r>
      <rPr>
        <sz val="10"/>
        <color theme="1"/>
        <rFont val="宋体"/>
        <charset val="0"/>
      </rPr>
      <t>市场营销</t>
    </r>
    <r>
      <rPr>
        <sz val="10"/>
        <color theme="1"/>
        <rFont val="Arial"/>
        <charset val="0"/>
      </rPr>
      <t>2104301</t>
    </r>
  </si>
  <si>
    <t>2104302</t>
  </si>
  <si>
    <r>
      <rPr>
        <sz val="10"/>
        <color theme="1"/>
        <rFont val="宋体"/>
        <charset val="0"/>
      </rPr>
      <t>市场营销</t>
    </r>
    <r>
      <rPr>
        <sz val="10"/>
        <color theme="1"/>
        <rFont val="Arial"/>
        <charset val="0"/>
      </rPr>
      <t>2104302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</si>
  <si>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11</t>
    </r>
    <r>
      <rPr>
        <sz val="10"/>
        <color theme="1"/>
        <rFont val="宋体"/>
        <charset val="0"/>
      </rPr>
      <t>人</t>
    </r>
  </si>
  <si>
    <t>2104501</t>
  </si>
  <si>
    <r>
      <rPr>
        <sz val="10"/>
        <color theme="1"/>
        <rFont val="宋体"/>
        <charset val="0"/>
      </rPr>
      <t>药事管理</t>
    </r>
    <r>
      <rPr>
        <sz val="10"/>
        <color theme="1"/>
        <rFont val="Arial"/>
        <charset val="0"/>
      </rPr>
      <t>2104501</t>
    </r>
  </si>
  <si>
    <t>2104502</t>
  </si>
  <si>
    <r>
      <rPr>
        <sz val="10"/>
        <color theme="1"/>
        <rFont val="宋体"/>
        <charset val="0"/>
      </rPr>
      <t>药事管理</t>
    </r>
    <r>
      <rPr>
        <sz val="10"/>
        <color theme="1"/>
        <rFont val="Arial"/>
        <charset val="0"/>
      </rPr>
      <t>2104502</t>
    </r>
  </si>
  <si>
    <t>2104503</t>
  </si>
  <si>
    <r>
      <rPr>
        <sz val="10"/>
        <color theme="1"/>
        <rFont val="宋体"/>
        <charset val="0"/>
      </rPr>
      <t>药事管理</t>
    </r>
    <r>
      <rPr>
        <sz val="10"/>
        <color theme="1"/>
        <rFont val="Arial"/>
        <charset val="0"/>
      </rPr>
      <t>2104503</t>
    </r>
  </si>
  <si>
    <t>人体解剖生理学</t>
  </si>
  <si>
    <t>2102101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</si>
  <si>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2102101</t>
    </r>
  </si>
  <si>
    <t>2102102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</si>
  <si>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2102102</t>
    </r>
  </si>
  <si>
    <t>2102103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</si>
  <si>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2102103</t>
    </r>
  </si>
  <si>
    <t>2102104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</si>
  <si>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2102104</t>
    </r>
  </si>
  <si>
    <t>2102105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</si>
  <si>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2102105</t>
    </r>
  </si>
  <si>
    <t>2102106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</si>
  <si>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2102106</t>
    </r>
  </si>
  <si>
    <t>2102201</t>
  </si>
  <si>
    <r>
      <rPr>
        <sz val="10"/>
        <color theme="1"/>
        <rFont val="宋体"/>
        <charset val="0"/>
      </rPr>
      <t>中药国钧班</t>
    </r>
    <r>
      <rPr>
        <sz val="10"/>
        <color theme="1"/>
        <rFont val="Arial"/>
        <charset val="0"/>
      </rPr>
      <t>2102201</t>
    </r>
  </si>
  <si>
    <t>食品科学与工程概论</t>
  </si>
  <si>
    <t>西方经济学</t>
  </si>
  <si>
    <t>药理学</t>
  </si>
  <si>
    <t>2101201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</si>
  <si>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2101201</t>
    </r>
  </si>
  <si>
    <t>2101202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</si>
  <si>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2101202</t>
    </r>
  </si>
  <si>
    <t>2101203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</si>
  <si>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2101203</t>
    </r>
  </si>
  <si>
    <t>2101204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</si>
  <si>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2101204</t>
    </r>
  </si>
  <si>
    <t>2101205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</si>
  <si>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2101205</t>
    </r>
  </si>
  <si>
    <t>2101206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</si>
  <si>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2101206</t>
    </r>
  </si>
  <si>
    <t>2101207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</si>
  <si>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2101207</t>
    </r>
  </si>
  <si>
    <t>2101208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</si>
  <si>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2101208</t>
    </r>
  </si>
  <si>
    <t>2101209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</si>
  <si>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2101209</t>
    </r>
  </si>
  <si>
    <t>2101401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</si>
  <si>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2101401</t>
    </r>
  </si>
  <si>
    <t>2101402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</si>
  <si>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2101402</t>
    </r>
  </si>
  <si>
    <t>2101403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</si>
  <si>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2101403</t>
    </r>
  </si>
  <si>
    <t>2101404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</si>
  <si>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2101404</t>
    </r>
  </si>
  <si>
    <t>2101501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</si>
  <si>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2101501</t>
    </r>
  </si>
  <si>
    <t>2101502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</si>
  <si>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2101502</t>
    </r>
  </si>
  <si>
    <t>2101503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</si>
  <si>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2101503</t>
    </r>
  </si>
  <si>
    <t>2101504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</si>
  <si>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2101504</t>
    </r>
  </si>
  <si>
    <t>2101601</t>
  </si>
  <si>
    <r>
      <rPr>
        <sz val="10"/>
        <color theme="1"/>
        <rFont val="宋体"/>
        <charset val="0"/>
      </rPr>
      <t>药学诊断试剂</t>
    </r>
    <r>
      <rPr>
        <sz val="10"/>
        <color theme="1"/>
        <rFont val="Arial"/>
        <charset val="0"/>
      </rPr>
      <t>2101601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</si>
  <si>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31</t>
    </r>
    <r>
      <rPr>
        <sz val="10"/>
        <color theme="1"/>
        <rFont val="宋体"/>
        <charset val="0"/>
      </rPr>
      <t>人</t>
    </r>
  </si>
  <si>
    <t>药理学（拔尖）</t>
  </si>
  <si>
    <t>2140101</t>
  </si>
  <si>
    <r>
      <rPr>
        <sz val="10"/>
        <color theme="1"/>
        <rFont val="宋体"/>
        <charset val="0"/>
      </rPr>
      <t>拔尖计划</t>
    </r>
    <r>
      <rPr>
        <sz val="10"/>
        <color theme="1"/>
        <rFont val="Arial"/>
        <charset val="0"/>
      </rPr>
      <t>2140101</t>
    </r>
  </si>
  <si>
    <t>药用植物栽培学</t>
  </si>
  <si>
    <t>2102301</t>
  </si>
  <si>
    <r>
      <rPr>
        <sz val="10"/>
        <color theme="1"/>
        <rFont val="宋体"/>
        <charset val="0"/>
      </rPr>
      <t>中资</t>
    </r>
    <r>
      <rPr>
        <sz val="10"/>
        <color theme="1"/>
        <rFont val="Arial"/>
        <charset val="0"/>
      </rPr>
      <t>2102301</t>
    </r>
  </si>
  <si>
    <t>2102302</t>
  </si>
  <si>
    <r>
      <rPr>
        <sz val="10"/>
        <color theme="1"/>
        <rFont val="宋体"/>
        <charset val="0"/>
      </rPr>
      <t>中资</t>
    </r>
    <r>
      <rPr>
        <sz val="10"/>
        <color theme="1"/>
        <rFont val="Arial"/>
        <charset val="0"/>
      </rPr>
      <t>2102302</t>
    </r>
  </si>
  <si>
    <t>2102401</t>
  </si>
  <si>
    <r>
      <rPr>
        <sz val="10"/>
        <color theme="1"/>
        <rFont val="宋体"/>
        <charset val="0"/>
      </rPr>
      <t>中资饮片班</t>
    </r>
    <r>
      <rPr>
        <sz val="10"/>
        <color theme="1"/>
        <rFont val="Arial"/>
        <charset val="0"/>
      </rPr>
      <t>2102401</t>
    </r>
  </si>
  <si>
    <t>遗传学</t>
  </si>
  <si>
    <t>英语文学导论</t>
  </si>
  <si>
    <t>市场营销学</t>
  </si>
  <si>
    <t>政治学基础</t>
  </si>
  <si>
    <t>本草典籍选读</t>
  </si>
  <si>
    <t>选修</t>
  </si>
  <si>
    <t>中药学2102101</t>
  </si>
  <si>
    <t>中药学2102102</t>
  </si>
  <si>
    <t>中药学2102103</t>
  </si>
  <si>
    <t>中药学2102104</t>
  </si>
  <si>
    <t>中药学2102105</t>
  </si>
  <si>
    <t>中药学2102106</t>
  </si>
  <si>
    <t>2102107</t>
  </si>
  <si>
    <t>中药学2102107</t>
  </si>
  <si>
    <t>中药国钧班2102201,19级20级中药学</t>
  </si>
  <si>
    <r>
      <rPr>
        <sz val="10"/>
        <color theme="1"/>
        <rFont val="Arial"/>
        <charset val="0"/>
      </rPr>
      <t>JAVA</t>
    </r>
    <r>
      <rPr>
        <sz val="10"/>
        <color theme="1"/>
        <rFont val="宋体"/>
        <charset val="0"/>
      </rPr>
      <t>程序设计</t>
    </r>
  </si>
  <si>
    <t>环境监测</t>
  </si>
  <si>
    <t>生理药理学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</si>
  <si>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14</t>
    </r>
    <r>
      <rPr>
        <sz val="10"/>
        <color theme="1"/>
        <rFont val="宋体"/>
        <charset val="0"/>
      </rPr>
      <t>人</t>
    </r>
  </si>
  <si>
    <t>药物色谱分析</t>
  </si>
  <si>
    <t>数理统计</t>
  </si>
  <si>
    <t>2103301</t>
  </si>
  <si>
    <r>
      <rPr>
        <sz val="10"/>
        <color theme="1"/>
        <rFont val="宋体"/>
        <charset val="0"/>
      </rPr>
      <t>海洋药学</t>
    </r>
    <r>
      <rPr>
        <sz val="10"/>
        <color theme="1"/>
        <rFont val="Arial"/>
        <charset val="0"/>
      </rPr>
      <t>2103301</t>
    </r>
  </si>
  <si>
    <t>2103302</t>
  </si>
  <si>
    <r>
      <rPr>
        <sz val="10"/>
        <color theme="1"/>
        <rFont val="宋体"/>
        <charset val="0"/>
      </rPr>
      <t>海洋药学</t>
    </r>
    <r>
      <rPr>
        <sz val="10"/>
        <color theme="1"/>
        <rFont val="Arial"/>
        <charset val="0"/>
      </rPr>
      <t>2103302</t>
    </r>
  </si>
  <si>
    <t>应用回归分析</t>
  </si>
  <si>
    <t>病理生理学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</si>
  <si>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23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</si>
  <si>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管理信息系统</t>
  </si>
  <si>
    <t>基础医学概论</t>
  </si>
  <si>
    <t>药用植物学</t>
  </si>
  <si>
    <t>《资本论》选读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</si>
  <si>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24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</si>
  <si>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生物信息学</t>
  </si>
  <si>
    <t>仪器分析</t>
  </si>
  <si>
    <t>重修130人（药学院、工学院）</t>
  </si>
  <si>
    <t>重修121人（中药学院、生科院）</t>
  </si>
  <si>
    <t>Introduction to Immunology</t>
  </si>
  <si>
    <t>基础二外</t>
  </si>
  <si>
    <t>健康计量学</t>
  </si>
  <si>
    <t>组织行为学</t>
  </si>
  <si>
    <t>波谱解析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</si>
  <si>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25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</si>
  <si>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r>
      <rPr>
        <sz val="10"/>
        <rFont val="宋体"/>
        <charset val="0"/>
      </rPr>
      <t>中药制药</t>
    </r>
    <r>
      <rPr>
        <sz val="10"/>
        <rFont val="Arial"/>
        <charset val="0"/>
      </rPr>
      <t>2102501</t>
    </r>
  </si>
  <si>
    <t>6月25日14:00 - 16:00</t>
  </si>
  <si>
    <r>
      <rPr>
        <sz val="10"/>
        <rFont val="宋体"/>
        <charset val="0"/>
      </rPr>
      <t>中药制药</t>
    </r>
    <r>
      <rPr>
        <sz val="10"/>
        <rFont val="Arial"/>
        <charset val="0"/>
      </rPr>
      <t>2102502</t>
    </r>
  </si>
  <si>
    <r>
      <rPr>
        <sz val="10"/>
        <rFont val="宋体"/>
        <charset val="0"/>
      </rPr>
      <t>中制卓工</t>
    </r>
    <r>
      <rPr>
        <sz val="10"/>
        <rFont val="Arial"/>
        <charset val="0"/>
      </rPr>
      <t>2102701</t>
    </r>
  </si>
  <si>
    <r>
      <rPr>
        <sz val="10"/>
        <rFont val="宋体"/>
        <charset val="0"/>
      </rPr>
      <t>中制化妆品班</t>
    </r>
    <r>
      <rPr>
        <sz val="10"/>
        <rFont val="Arial"/>
        <charset val="0"/>
      </rPr>
      <t>2102601</t>
    </r>
  </si>
  <si>
    <r>
      <rPr>
        <sz val="10"/>
        <rFont val="宋体"/>
        <charset val="0"/>
      </rPr>
      <t>中资</t>
    </r>
    <r>
      <rPr>
        <sz val="10"/>
        <rFont val="Arial"/>
        <charset val="0"/>
      </rPr>
      <t>2102301</t>
    </r>
  </si>
  <si>
    <r>
      <rPr>
        <sz val="10"/>
        <rFont val="宋体"/>
        <charset val="0"/>
      </rPr>
      <t>中资</t>
    </r>
    <r>
      <rPr>
        <sz val="10"/>
        <rFont val="Arial"/>
        <charset val="0"/>
      </rPr>
      <t>2102302</t>
    </r>
  </si>
  <si>
    <r>
      <rPr>
        <sz val="10"/>
        <rFont val="宋体"/>
        <charset val="0"/>
      </rPr>
      <t>中资饮片班</t>
    </r>
    <r>
      <rPr>
        <sz val="10"/>
        <rFont val="Arial"/>
        <charset val="0"/>
      </rPr>
      <t>2102401</t>
    </r>
  </si>
  <si>
    <t>管理学</t>
  </si>
  <si>
    <t>国际贸易</t>
  </si>
  <si>
    <t>行政法</t>
  </si>
  <si>
    <t>金融学</t>
  </si>
  <si>
    <t>英语视听说（四）</t>
  </si>
  <si>
    <t>环境法律与规范（下）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</si>
  <si>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26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</si>
  <si>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生物化学</t>
  </si>
  <si>
    <t>生物化学与分子生物学</t>
  </si>
  <si>
    <t>生物化学与分子生物学（拔尖）</t>
  </si>
  <si>
    <t>统计学</t>
  </si>
  <si>
    <t>医学生物化学</t>
  </si>
  <si>
    <r>
      <rPr>
        <sz val="10"/>
        <color theme="1"/>
        <rFont val="宋体"/>
        <charset val="0"/>
      </rPr>
      <t>医院药事法规与</t>
    </r>
    <r>
      <rPr>
        <sz val="10"/>
        <color theme="1"/>
        <rFont val="Arial"/>
        <charset val="0"/>
      </rPr>
      <t>GCP</t>
    </r>
  </si>
  <si>
    <t>微生物学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</si>
  <si>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27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</si>
  <si>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17</t>
    </r>
    <r>
      <rPr>
        <sz val="10"/>
        <color theme="1"/>
        <rFont val="宋体"/>
        <charset val="0"/>
      </rPr>
      <t>人</t>
    </r>
  </si>
  <si>
    <t>英语语法（四）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</si>
  <si>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27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9:00 - 10:00</t>
    </r>
  </si>
  <si>
    <t>社会医学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</si>
  <si>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27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14:00 - 16:00</t>
    </r>
  </si>
  <si>
    <t>物理化学</t>
  </si>
  <si>
    <t>重修1人</t>
  </si>
  <si>
    <t>物理化学（拔尖）</t>
  </si>
  <si>
    <t>运筹学</t>
  </si>
  <si>
    <t>大学英语（四）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</si>
  <si>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28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</si>
  <si>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药学（中外）2103501班</t>
  </si>
  <si>
    <t>药学（中外）2103502班</t>
  </si>
  <si>
    <t>理基2101101-2班</t>
  </si>
  <si>
    <t>生基2103101-2班</t>
  </si>
  <si>
    <t>跨文化交际1-2班</t>
  </si>
  <si>
    <t>跨文化交际3-4班</t>
  </si>
  <si>
    <t>跨文化交际5-6班</t>
  </si>
  <si>
    <t>跨文化交际7-8班</t>
  </si>
  <si>
    <t>跨文化交际9-10班</t>
  </si>
  <si>
    <t>跨文化交际11-12班</t>
  </si>
  <si>
    <t>中国文化概况1-2班</t>
  </si>
  <si>
    <t>中国文化概况3-4班</t>
  </si>
  <si>
    <t>中国文化概况5-6班</t>
  </si>
  <si>
    <t>英语词汇与西方文化1-2班</t>
  </si>
  <si>
    <t>英语词汇与西方文化3-4班</t>
  </si>
  <si>
    <t>英语词汇与西方文化5-6班</t>
  </si>
  <si>
    <t>英语词汇与西方文化7-8班</t>
  </si>
  <si>
    <t>英语词汇与西方文化9-10班</t>
  </si>
  <si>
    <t>英语词汇与西方文化11-12班</t>
  </si>
  <si>
    <t>英语词汇与西方文化13-14班</t>
  </si>
  <si>
    <t>英语词汇与西方文化15-16班</t>
  </si>
  <si>
    <t>英语词汇与西方文化17-19班</t>
  </si>
  <si>
    <t>通用学术英语1-3班</t>
  </si>
  <si>
    <t>通用学术英语4-6班</t>
  </si>
  <si>
    <t>通用学术英语7-8班</t>
  </si>
  <si>
    <t>通用学术英语9-10班</t>
  </si>
  <si>
    <t>通用学术英语11-12班</t>
  </si>
  <si>
    <t>西方文明简介1-2班</t>
  </si>
  <si>
    <t>西方文明简介3-4班</t>
  </si>
  <si>
    <t>西方文明简介5-6班</t>
  </si>
  <si>
    <t>药学英语基础1-2班</t>
  </si>
  <si>
    <t>药学英语基础3-4班</t>
  </si>
  <si>
    <t>药学英语基础5-6班</t>
  </si>
  <si>
    <t>药学英语基础7-8班</t>
  </si>
  <si>
    <t>药学英语基础9-10班</t>
  </si>
  <si>
    <t>学术阅读与写作1-2班</t>
  </si>
  <si>
    <t>学术阅读与写作3-4班</t>
  </si>
  <si>
    <t>雅思基础阅读与写作1-3班</t>
  </si>
  <si>
    <t>B302</t>
  </si>
  <si>
    <t>雅思基础阅读与写作4-6班</t>
  </si>
  <si>
    <t>B310</t>
  </si>
  <si>
    <r>
      <rPr>
        <sz val="10"/>
        <color theme="1"/>
        <rFont val="宋体"/>
        <charset val="0"/>
      </rPr>
      <t>重修</t>
    </r>
    <r>
      <rPr>
        <sz val="10"/>
        <color theme="1"/>
        <rFont val="Arial"/>
        <charset val="0"/>
      </rPr>
      <t>25</t>
    </r>
    <r>
      <rPr>
        <sz val="10"/>
        <color theme="1"/>
        <rFont val="宋体"/>
        <charset val="0"/>
      </rPr>
      <t>人</t>
    </r>
  </si>
  <si>
    <t>线性代数</t>
  </si>
  <si>
    <t>英语阅读（四）</t>
  </si>
  <si>
    <t>药事法规</t>
  </si>
  <si>
    <t>毛泽东思想和中国特色社会主义理论体系概论</t>
  </si>
  <si>
    <t>重修14人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</si>
  <si>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29</t>
    </r>
    <r>
      <rPr>
        <sz val="10"/>
        <color theme="1"/>
        <rFont val="宋体"/>
        <charset val="134"/>
      </rPr>
      <t>日上午</t>
    </r>
    <r>
      <rPr>
        <sz val="10"/>
        <color theme="1"/>
        <rFont val="Arial"/>
        <charset val="134"/>
      </rPr>
      <t>9:00-10:00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</si>
  <si>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29</t>
    </r>
    <r>
      <rPr>
        <sz val="10"/>
        <color theme="1"/>
        <rFont val="宋体"/>
        <charset val="134"/>
      </rPr>
      <t>日上午</t>
    </r>
    <r>
      <rPr>
        <sz val="10"/>
        <color theme="1"/>
        <rFont val="Arial"/>
        <charset val="134"/>
      </rPr>
      <t>10:30-11:30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</si>
  <si>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29</t>
    </r>
    <r>
      <rPr>
        <sz val="10"/>
        <color theme="1"/>
        <rFont val="宋体"/>
        <charset val="134"/>
      </rPr>
      <t>日下午</t>
    </r>
    <r>
      <rPr>
        <sz val="10"/>
        <color theme="1"/>
        <rFont val="Arial"/>
        <charset val="134"/>
      </rPr>
      <t>13:30-14:30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</si>
  <si>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29</t>
    </r>
    <r>
      <rPr>
        <sz val="10"/>
        <color theme="1"/>
        <rFont val="宋体"/>
        <charset val="134"/>
      </rPr>
      <t>日下午</t>
    </r>
    <r>
      <rPr>
        <sz val="10"/>
        <color theme="1"/>
        <rFont val="Arial"/>
        <charset val="134"/>
      </rPr>
      <t>15:00-16:00</t>
    </r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</si>
  <si>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29</t>
    </r>
    <r>
      <rPr>
        <sz val="10"/>
        <color theme="1"/>
        <rFont val="宋体"/>
        <charset val="134"/>
      </rPr>
      <t>日下午</t>
    </r>
    <r>
      <rPr>
        <sz val="10"/>
        <color theme="1"/>
        <rFont val="Arial"/>
        <charset val="134"/>
      </rPr>
      <t>16:30-17:30</t>
    </r>
  </si>
  <si>
    <t>食品毒理学</t>
  </si>
  <si>
    <t>2012201</t>
  </si>
  <si>
    <r>
      <rPr>
        <sz val="10"/>
        <color theme="1"/>
        <rFont val="宋体"/>
        <charset val="0"/>
      </rPr>
      <t>食品</t>
    </r>
    <r>
      <rPr>
        <sz val="10"/>
        <color theme="1"/>
        <rFont val="Arial"/>
        <charset val="0"/>
      </rPr>
      <t>2012201</t>
    </r>
  </si>
  <si>
    <t>2012202</t>
  </si>
  <si>
    <r>
      <rPr>
        <sz val="10"/>
        <color theme="1"/>
        <rFont val="宋体"/>
        <charset val="0"/>
      </rPr>
      <t>食品</t>
    </r>
    <r>
      <rPr>
        <sz val="10"/>
        <color theme="1"/>
        <rFont val="Arial"/>
        <charset val="0"/>
      </rPr>
      <t>2012202</t>
    </r>
  </si>
  <si>
    <t>中药药理学</t>
  </si>
  <si>
    <t>2002101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</si>
  <si>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2002101</t>
    </r>
  </si>
  <si>
    <t>2002102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</si>
  <si>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2002102</t>
    </r>
  </si>
  <si>
    <t>2002103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</si>
  <si>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2002103</t>
    </r>
  </si>
  <si>
    <t>2002104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</si>
  <si>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2002104</t>
    </r>
  </si>
  <si>
    <t>2002105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</si>
  <si>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2002105</t>
    </r>
  </si>
  <si>
    <t>2002106</t>
  </si>
  <si>
    <r>
      <rPr>
        <sz val="10"/>
        <color theme="1"/>
        <rFont val="宋体"/>
        <charset val="0"/>
      </rPr>
      <t>中药学</t>
    </r>
    <r>
      <rPr>
        <sz val="10"/>
        <color theme="1"/>
        <rFont val="Arial"/>
        <charset val="0"/>
      </rPr>
      <t>2002106</t>
    </r>
  </si>
  <si>
    <t>2002201</t>
  </si>
  <si>
    <r>
      <rPr>
        <sz val="10"/>
        <color theme="1"/>
        <rFont val="宋体"/>
        <charset val="0"/>
      </rPr>
      <t>中药国钧班</t>
    </r>
    <r>
      <rPr>
        <sz val="10"/>
        <color theme="1"/>
        <rFont val="Arial"/>
        <charset val="0"/>
      </rPr>
      <t>2002201</t>
    </r>
  </si>
  <si>
    <t>2002301</t>
  </si>
  <si>
    <r>
      <rPr>
        <sz val="10"/>
        <color theme="1"/>
        <rFont val="宋体"/>
        <charset val="0"/>
      </rPr>
      <t>中资</t>
    </r>
    <r>
      <rPr>
        <sz val="10"/>
        <color theme="1"/>
        <rFont val="Arial"/>
        <charset val="0"/>
      </rPr>
      <t>2002301</t>
    </r>
  </si>
  <si>
    <t>2002302</t>
  </si>
  <si>
    <r>
      <rPr>
        <sz val="10"/>
        <color theme="1"/>
        <rFont val="宋体"/>
        <charset val="0"/>
      </rPr>
      <t>中资</t>
    </r>
    <r>
      <rPr>
        <sz val="10"/>
        <color theme="1"/>
        <rFont val="Arial"/>
        <charset val="0"/>
      </rPr>
      <t>2002302</t>
    </r>
  </si>
  <si>
    <t>2002401</t>
  </si>
  <si>
    <r>
      <rPr>
        <sz val="10"/>
        <color theme="1"/>
        <rFont val="宋体"/>
        <charset val="0"/>
      </rPr>
      <t>中资饮片班</t>
    </r>
    <r>
      <rPr>
        <sz val="10"/>
        <color theme="1"/>
        <rFont val="Arial"/>
        <charset val="0"/>
      </rPr>
      <t>2002401</t>
    </r>
  </si>
  <si>
    <r>
      <rPr>
        <sz val="10"/>
        <color theme="1"/>
        <rFont val="Arial"/>
        <charset val="0"/>
      </rPr>
      <t>Java Web</t>
    </r>
    <r>
      <rPr>
        <sz val="10"/>
        <color theme="1"/>
        <rFont val="宋体"/>
        <charset val="0"/>
      </rPr>
      <t>应用开发</t>
    </r>
  </si>
  <si>
    <r>
      <rPr>
        <sz val="10"/>
        <color theme="1"/>
        <rFont val="Arial"/>
        <charset val="0"/>
      </rPr>
      <t>SAS</t>
    </r>
    <r>
      <rPr>
        <sz val="10"/>
        <color theme="1"/>
        <rFont val="宋体"/>
        <charset val="0"/>
      </rPr>
      <t>编程语言高级</t>
    </r>
  </si>
  <si>
    <t>2005201</t>
  </si>
  <si>
    <r>
      <rPr>
        <sz val="10"/>
        <color theme="1"/>
        <rFont val="宋体"/>
        <charset val="0"/>
      </rPr>
      <t>应用统计学</t>
    </r>
    <r>
      <rPr>
        <sz val="10"/>
        <color theme="1"/>
        <rFont val="Arial"/>
        <charset val="0"/>
      </rPr>
      <t>2005201</t>
    </r>
  </si>
  <si>
    <t>高级写作（一）</t>
  </si>
  <si>
    <t>2009101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</si>
  <si>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2009101</t>
    </r>
  </si>
  <si>
    <t>2009102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</si>
  <si>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2009102</t>
    </r>
  </si>
  <si>
    <t>2009103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</si>
  <si>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2009103</t>
    </r>
  </si>
  <si>
    <t>2009104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</si>
  <si>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2009104</t>
    </r>
  </si>
  <si>
    <t>2009105</t>
  </si>
  <si>
    <r>
      <rPr>
        <sz val="10"/>
        <color theme="1"/>
        <rFont val="宋体"/>
        <charset val="0"/>
      </rPr>
      <t>英语</t>
    </r>
    <r>
      <rPr>
        <sz val="10"/>
        <color theme="1"/>
        <rFont val="Arial"/>
        <charset val="0"/>
      </rPr>
      <t>2009105</t>
    </r>
  </si>
  <si>
    <t>公司治理</t>
  </si>
  <si>
    <t>2004201</t>
  </si>
  <si>
    <r>
      <rPr>
        <sz val="10"/>
        <color theme="1"/>
        <rFont val="宋体"/>
        <charset val="0"/>
      </rPr>
      <t>工管</t>
    </r>
    <r>
      <rPr>
        <sz val="10"/>
        <color theme="1"/>
        <rFont val="Arial"/>
        <charset val="0"/>
      </rPr>
      <t>2004201</t>
    </r>
  </si>
  <si>
    <t>2004202</t>
  </si>
  <si>
    <r>
      <rPr>
        <sz val="10"/>
        <color theme="1"/>
        <rFont val="宋体"/>
        <charset val="0"/>
      </rPr>
      <t>工管</t>
    </r>
    <r>
      <rPr>
        <sz val="10"/>
        <color theme="1"/>
        <rFont val="Arial"/>
        <charset val="0"/>
      </rPr>
      <t>2004202</t>
    </r>
  </si>
  <si>
    <t>2004203</t>
  </si>
  <si>
    <r>
      <rPr>
        <sz val="10"/>
        <color theme="1"/>
        <rFont val="宋体"/>
        <charset val="0"/>
      </rPr>
      <t>工管</t>
    </r>
    <r>
      <rPr>
        <sz val="10"/>
        <color theme="1"/>
        <rFont val="Arial"/>
        <charset val="0"/>
      </rPr>
      <t>2004203</t>
    </r>
  </si>
  <si>
    <t>国际市场营销</t>
  </si>
  <si>
    <t>2004301</t>
  </si>
  <si>
    <r>
      <rPr>
        <sz val="10"/>
        <color theme="1"/>
        <rFont val="宋体"/>
        <charset val="0"/>
      </rPr>
      <t>市场营销</t>
    </r>
    <r>
      <rPr>
        <sz val="10"/>
        <color theme="1"/>
        <rFont val="Arial"/>
        <charset val="0"/>
      </rPr>
      <t>2004301</t>
    </r>
  </si>
  <si>
    <t>2004302</t>
  </si>
  <si>
    <r>
      <rPr>
        <sz val="10"/>
        <color theme="1"/>
        <rFont val="宋体"/>
        <charset val="0"/>
      </rPr>
      <t>市场营销</t>
    </r>
    <r>
      <rPr>
        <sz val="10"/>
        <color theme="1"/>
        <rFont val="Arial"/>
        <charset val="0"/>
      </rPr>
      <t>2004302</t>
    </r>
  </si>
  <si>
    <t>2004303</t>
  </si>
  <si>
    <r>
      <rPr>
        <sz val="10"/>
        <color theme="1"/>
        <rFont val="宋体"/>
        <charset val="0"/>
      </rPr>
      <t>市场营销</t>
    </r>
    <r>
      <rPr>
        <sz val="10"/>
        <color theme="1"/>
        <rFont val="Arial"/>
        <charset val="0"/>
      </rPr>
      <t>2004303</t>
    </r>
  </si>
  <si>
    <t>环境化学（下）</t>
  </si>
  <si>
    <t>2012301</t>
  </si>
  <si>
    <r>
      <rPr>
        <sz val="10"/>
        <color theme="1"/>
        <rFont val="宋体"/>
        <charset val="0"/>
      </rPr>
      <t>环科</t>
    </r>
    <r>
      <rPr>
        <sz val="10"/>
        <color theme="1"/>
        <rFont val="Arial"/>
        <charset val="0"/>
      </rPr>
      <t>2012301</t>
    </r>
  </si>
  <si>
    <t>2012302</t>
  </si>
  <si>
    <r>
      <rPr>
        <sz val="10"/>
        <color theme="1"/>
        <rFont val="宋体"/>
        <charset val="0"/>
      </rPr>
      <t>环科</t>
    </r>
    <r>
      <rPr>
        <sz val="10"/>
        <color theme="1"/>
        <rFont val="Arial"/>
        <charset val="0"/>
      </rPr>
      <t>2012302</t>
    </r>
  </si>
  <si>
    <t>经济史</t>
  </si>
  <si>
    <t>2004401</t>
  </si>
  <si>
    <r>
      <rPr>
        <sz val="10"/>
        <color theme="1"/>
        <rFont val="宋体"/>
        <charset val="0"/>
      </rPr>
      <t>经济学</t>
    </r>
    <r>
      <rPr>
        <sz val="10"/>
        <color theme="1"/>
        <rFont val="Arial"/>
        <charset val="0"/>
      </rPr>
      <t>2004401</t>
    </r>
  </si>
  <si>
    <t>2004402</t>
  </si>
  <si>
    <r>
      <rPr>
        <sz val="10"/>
        <color theme="1"/>
        <rFont val="宋体"/>
        <charset val="0"/>
      </rPr>
      <t>经济学</t>
    </r>
    <r>
      <rPr>
        <sz val="10"/>
        <color theme="1"/>
        <rFont val="Arial"/>
        <charset val="0"/>
      </rPr>
      <t>2004402</t>
    </r>
  </si>
  <si>
    <t>世界经济概论</t>
  </si>
  <si>
    <t>2004101</t>
  </si>
  <si>
    <r>
      <rPr>
        <sz val="10"/>
        <color theme="1"/>
        <rFont val="宋体"/>
        <charset val="0"/>
      </rPr>
      <t>国贸</t>
    </r>
    <r>
      <rPr>
        <sz val="10"/>
        <color theme="1"/>
        <rFont val="Arial"/>
        <charset val="0"/>
      </rPr>
      <t>2004101</t>
    </r>
  </si>
  <si>
    <t>2004102</t>
  </si>
  <si>
    <r>
      <rPr>
        <sz val="10"/>
        <color theme="1"/>
        <rFont val="宋体"/>
        <charset val="0"/>
      </rPr>
      <t>国贸</t>
    </r>
    <r>
      <rPr>
        <sz val="10"/>
        <color theme="1"/>
        <rFont val="Arial"/>
        <charset val="0"/>
      </rPr>
      <t>2004102</t>
    </r>
  </si>
  <si>
    <t>2004103</t>
  </si>
  <si>
    <r>
      <rPr>
        <sz val="10"/>
        <color theme="1"/>
        <rFont val="宋体"/>
        <charset val="0"/>
      </rPr>
      <t>国贸</t>
    </r>
    <r>
      <rPr>
        <sz val="10"/>
        <color theme="1"/>
        <rFont val="Arial"/>
        <charset val="0"/>
      </rPr>
      <t>2004103</t>
    </r>
  </si>
  <si>
    <t>2004104</t>
  </si>
  <si>
    <r>
      <rPr>
        <sz val="10"/>
        <color theme="1"/>
        <rFont val="宋体"/>
        <charset val="0"/>
      </rPr>
      <t>国贸</t>
    </r>
    <r>
      <rPr>
        <sz val="10"/>
        <color theme="1"/>
        <rFont val="Arial"/>
        <charset val="0"/>
      </rPr>
      <t>2004104</t>
    </r>
  </si>
  <si>
    <t>2001201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</si>
  <si>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2001201</t>
    </r>
  </si>
  <si>
    <t>2001202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</si>
  <si>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2001202</t>
    </r>
  </si>
  <si>
    <t>2001203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</si>
  <si>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2001203</t>
    </r>
  </si>
  <si>
    <t>2001204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</si>
  <si>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2001204</t>
    </r>
  </si>
  <si>
    <t>2001205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</si>
  <si>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2001205</t>
    </r>
  </si>
  <si>
    <t>2001206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</si>
  <si>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2001206</t>
    </r>
  </si>
  <si>
    <t>2001207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</si>
  <si>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2001207</t>
    </r>
  </si>
  <si>
    <t>2001208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</si>
  <si>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2001208</t>
    </r>
  </si>
  <si>
    <t>2001209</t>
  </si>
  <si>
    <r>
      <rPr>
        <sz val="10"/>
        <color theme="1"/>
        <rFont val="宋体"/>
        <charset val="0"/>
      </rPr>
      <t>药学</t>
    </r>
    <r>
      <rPr>
        <sz val="10"/>
        <color theme="1"/>
        <rFont val="Arial"/>
        <charset val="0"/>
      </rPr>
      <t>2001209</t>
    </r>
  </si>
  <si>
    <t>2001601</t>
  </si>
  <si>
    <r>
      <rPr>
        <sz val="10"/>
        <color theme="1"/>
        <rFont val="宋体"/>
        <charset val="0"/>
      </rPr>
      <t>药学诊断试剂</t>
    </r>
    <r>
      <rPr>
        <sz val="10"/>
        <color theme="1"/>
        <rFont val="Arial"/>
        <charset val="0"/>
      </rPr>
      <t>2001601</t>
    </r>
  </si>
  <si>
    <t>2012101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</si>
  <si>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2012101</t>
    </r>
  </si>
  <si>
    <t>2012102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</si>
  <si>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2012102</t>
    </r>
  </si>
  <si>
    <t>2012103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</si>
  <si>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2012103</t>
    </r>
  </si>
  <si>
    <t>2012104</t>
  </si>
  <si>
    <r>
      <rPr>
        <sz val="10"/>
        <color theme="1"/>
        <rFont val="宋体"/>
        <charset val="0"/>
      </rPr>
      <t>制药工程</t>
    </r>
    <r>
      <rPr>
        <sz val="10"/>
        <color theme="1"/>
        <rFont val="Arial"/>
        <charset val="0"/>
      </rPr>
      <t>2012104</t>
    </r>
  </si>
  <si>
    <t>2001501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</si>
  <si>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2001501</t>
    </r>
  </si>
  <si>
    <t>2001502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</si>
  <si>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2001502</t>
    </r>
  </si>
  <si>
    <t>2001503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</si>
  <si>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2001503</t>
    </r>
  </si>
  <si>
    <t>2001504</t>
  </si>
  <si>
    <r>
      <rPr>
        <sz val="10"/>
        <color theme="1"/>
        <rFont val="宋体"/>
        <charset val="0"/>
      </rPr>
      <t>药化</t>
    </r>
    <r>
      <rPr>
        <sz val="10"/>
        <color theme="1"/>
        <rFont val="Arial"/>
        <charset val="0"/>
      </rPr>
      <t>2001504</t>
    </r>
  </si>
  <si>
    <t>2001101</t>
  </si>
  <si>
    <r>
      <rPr>
        <sz val="10"/>
        <color theme="1"/>
        <rFont val="宋体"/>
        <charset val="0"/>
      </rPr>
      <t>理基</t>
    </r>
    <r>
      <rPr>
        <sz val="10"/>
        <color theme="1"/>
        <rFont val="Arial"/>
        <charset val="0"/>
      </rPr>
      <t>2001101</t>
    </r>
  </si>
  <si>
    <t>2001102</t>
  </si>
  <si>
    <r>
      <rPr>
        <sz val="10"/>
        <color theme="1"/>
        <rFont val="宋体"/>
        <charset val="0"/>
      </rPr>
      <t>理基</t>
    </r>
    <r>
      <rPr>
        <sz val="10"/>
        <color theme="1"/>
        <rFont val="Arial"/>
        <charset val="0"/>
      </rPr>
      <t>2001102</t>
    </r>
  </si>
  <si>
    <t>制药生物技术</t>
  </si>
  <si>
    <t>2003401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</si>
  <si>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2003401</t>
    </r>
  </si>
  <si>
    <t>2003402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</si>
  <si>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2003402</t>
    </r>
  </si>
  <si>
    <t>2003403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</si>
  <si>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2003403</t>
    </r>
  </si>
  <si>
    <t>2003404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</si>
  <si>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2003404</t>
    </r>
  </si>
  <si>
    <t>2003405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</si>
  <si>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2003405</t>
    </r>
  </si>
  <si>
    <t>2003406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</si>
  <si>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2003406</t>
    </r>
  </si>
  <si>
    <t>2003407</t>
  </si>
  <si>
    <r>
      <rPr>
        <sz val="10"/>
        <color theme="1"/>
        <rFont val="宋体"/>
        <charset val="0"/>
      </rPr>
      <t>生物制药</t>
    </r>
    <r>
      <rPr>
        <sz val="10"/>
        <color theme="1"/>
        <rFont val="Arial"/>
        <charset val="0"/>
      </rPr>
      <t>2003407</t>
    </r>
  </si>
  <si>
    <t>制药工程制图</t>
  </si>
  <si>
    <t>2002501</t>
  </si>
  <si>
    <r>
      <rPr>
        <sz val="10"/>
        <color theme="1"/>
        <rFont val="宋体"/>
        <charset val="0"/>
      </rPr>
      <t>中药制药</t>
    </r>
    <r>
      <rPr>
        <sz val="10"/>
        <color theme="1"/>
        <rFont val="Arial"/>
        <charset val="0"/>
      </rPr>
      <t>2002501</t>
    </r>
  </si>
  <si>
    <t>2002502</t>
  </si>
  <si>
    <r>
      <rPr>
        <sz val="10"/>
        <color theme="1"/>
        <rFont val="宋体"/>
        <charset val="0"/>
      </rPr>
      <t>中药制药</t>
    </r>
    <r>
      <rPr>
        <sz val="10"/>
        <color theme="1"/>
        <rFont val="Arial"/>
        <charset val="0"/>
      </rPr>
      <t>2002502</t>
    </r>
  </si>
  <si>
    <t>2002601</t>
  </si>
  <si>
    <r>
      <rPr>
        <sz val="10"/>
        <color theme="1"/>
        <rFont val="宋体"/>
        <charset val="0"/>
      </rPr>
      <t>中制化妆品班</t>
    </r>
    <r>
      <rPr>
        <sz val="10"/>
        <color theme="1"/>
        <rFont val="Arial"/>
        <charset val="0"/>
      </rPr>
      <t>2002601</t>
    </r>
  </si>
  <si>
    <t>高级听力（一）</t>
  </si>
  <si>
    <t>2001301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</si>
  <si>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2001301</t>
    </r>
  </si>
  <si>
    <t>2001302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</si>
  <si>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2001302</t>
    </r>
  </si>
  <si>
    <t>2001303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</si>
  <si>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2001303</t>
    </r>
  </si>
  <si>
    <t>2001304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</si>
  <si>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2001304</t>
    </r>
  </si>
  <si>
    <t>2001305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</si>
  <si>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2001305</t>
    </r>
  </si>
  <si>
    <t>2001306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</si>
  <si>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2001306</t>
    </r>
  </si>
  <si>
    <t>2001307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</si>
  <si>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2001307</t>
    </r>
  </si>
  <si>
    <t>2001308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</si>
  <si>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2001308</t>
    </r>
  </si>
  <si>
    <t>2001309</t>
  </si>
  <si>
    <r>
      <rPr>
        <sz val="10"/>
        <color theme="1"/>
        <rFont val="宋体"/>
        <charset val="0"/>
      </rPr>
      <t>药剂</t>
    </r>
    <r>
      <rPr>
        <sz val="10"/>
        <color theme="1"/>
        <rFont val="Arial"/>
        <charset val="0"/>
      </rPr>
      <t>2001309</t>
    </r>
  </si>
  <si>
    <t>2003201</t>
  </si>
  <si>
    <r>
      <rPr>
        <sz val="10"/>
        <color theme="1"/>
        <rFont val="宋体"/>
        <charset val="0"/>
      </rPr>
      <t>生技</t>
    </r>
    <r>
      <rPr>
        <sz val="10"/>
        <color theme="1"/>
        <rFont val="Arial"/>
        <charset val="0"/>
      </rPr>
      <t>2003201</t>
    </r>
  </si>
  <si>
    <t>2003202</t>
  </si>
  <si>
    <r>
      <rPr>
        <sz val="10"/>
        <color theme="1"/>
        <rFont val="宋体"/>
        <charset val="0"/>
      </rPr>
      <t>生技</t>
    </r>
    <r>
      <rPr>
        <sz val="10"/>
        <color theme="1"/>
        <rFont val="Arial"/>
        <charset val="0"/>
      </rPr>
      <t>2003202</t>
    </r>
  </si>
  <si>
    <t>2003301</t>
  </si>
  <si>
    <r>
      <rPr>
        <sz val="10"/>
        <color theme="1"/>
        <rFont val="宋体"/>
        <charset val="0"/>
      </rPr>
      <t>海药</t>
    </r>
    <r>
      <rPr>
        <sz val="10"/>
        <color theme="1"/>
        <rFont val="Arial"/>
        <charset val="0"/>
      </rPr>
      <t>2003301</t>
    </r>
  </si>
  <si>
    <t>2003302</t>
  </si>
  <si>
    <r>
      <rPr>
        <sz val="10"/>
        <color theme="1"/>
        <rFont val="宋体"/>
        <charset val="0"/>
      </rPr>
      <t>海药</t>
    </r>
    <r>
      <rPr>
        <sz val="10"/>
        <color theme="1"/>
        <rFont val="Arial"/>
        <charset val="0"/>
      </rPr>
      <t>2003302</t>
    </r>
  </si>
  <si>
    <t>国际经济学</t>
  </si>
  <si>
    <t>临床医学概论</t>
  </si>
  <si>
    <t>2001401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</si>
  <si>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2001401</t>
    </r>
  </si>
  <si>
    <t>2001402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</si>
  <si>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2001402</t>
    </r>
  </si>
  <si>
    <t>2001403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</si>
  <si>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2001403</t>
    </r>
  </si>
  <si>
    <t>2001404</t>
  </si>
  <si>
    <r>
      <rPr>
        <sz val="10"/>
        <color theme="1"/>
        <rFont val="宋体"/>
        <charset val="0"/>
      </rPr>
      <t>药分</t>
    </r>
    <r>
      <rPr>
        <sz val="10"/>
        <color theme="1"/>
        <rFont val="Arial"/>
        <charset val="0"/>
      </rPr>
      <t>2001404</t>
    </r>
  </si>
  <si>
    <t>B510</t>
  </si>
  <si>
    <t>B603</t>
  </si>
  <si>
    <t>食品添加剂</t>
  </si>
  <si>
    <t>D601</t>
  </si>
  <si>
    <t>医患沟通技巧</t>
  </si>
  <si>
    <t>2013101</t>
  </si>
  <si>
    <r>
      <rPr>
        <sz val="10"/>
        <color theme="1"/>
        <rFont val="宋体"/>
        <charset val="0"/>
      </rPr>
      <t>临床药学</t>
    </r>
    <r>
      <rPr>
        <sz val="10"/>
        <color theme="1"/>
        <rFont val="Arial"/>
        <charset val="0"/>
      </rPr>
      <t>2013101</t>
    </r>
  </si>
  <si>
    <t>D602</t>
  </si>
  <si>
    <t>2013102</t>
  </si>
  <si>
    <r>
      <rPr>
        <sz val="10"/>
        <color theme="1"/>
        <rFont val="宋体"/>
        <charset val="0"/>
      </rPr>
      <t>临床药学</t>
    </r>
    <r>
      <rPr>
        <sz val="10"/>
        <color theme="1"/>
        <rFont val="Arial"/>
        <charset val="0"/>
      </rPr>
      <t>2013102</t>
    </r>
  </si>
  <si>
    <t>中药分析学</t>
  </si>
  <si>
    <t>中药制剂分析</t>
  </si>
  <si>
    <t>非参数统计</t>
  </si>
  <si>
    <t>发酵工艺原理</t>
  </si>
  <si>
    <t>国际药事法规</t>
  </si>
  <si>
    <t>2004501</t>
  </si>
  <si>
    <r>
      <rPr>
        <sz val="10"/>
        <color theme="1"/>
        <rFont val="宋体"/>
        <charset val="0"/>
      </rPr>
      <t>药事管理</t>
    </r>
    <r>
      <rPr>
        <sz val="10"/>
        <color theme="1"/>
        <rFont val="Arial"/>
        <charset val="0"/>
      </rPr>
      <t>2004501</t>
    </r>
  </si>
  <si>
    <t>2004502</t>
  </si>
  <si>
    <r>
      <rPr>
        <sz val="10"/>
        <color theme="1"/>
        <rFont val="宋体"/>
        <charset val="0"/>
      </rPr>
      <t>药事管理</t>
    </r>
    <r>
      <rPr>
        <sz val="10"/>
        <color theme="1"/>
        <rFont val="Arial"/>
        <charset val="0"/>
      </rPr>
      <t>2004502</t>
    </r>
  </si>
  <si>
    <t>2004503</t>
  </si>
  <si>
    <r>
      <rPr>
        <sz val="10"/>
        <color theme="1"/>
        <rFont val="宋体"/>
        <charset val="0"/>
      </rPr>
      <t>药事管理</t>
    </r>
    <r>
      <rPr>
        <sz val="10"/>
        <color theme="1"/>
        <rFont val="Arial"/>
        <charset val="0"/>
      </rPr>
      <t>2004503</t>
    </r>
  </si>
  <si>
    <t>环境生物学（下）</t>
  </si>
  <si>
    <t>食品绿色加工技术</t>
  </si>
  <si>
    <t>新型中药饮片开发技术</t>
  </si>
  <si>
    <t>药剂学</t>
  </si>
  <si>
    <t>中国药事法规</t>
  </si>
  <si>
    <t>经济思想史</t>
  </si>
  <si>
    <t>临床药物治疗学（二）</t>
  </si>
  <si>
    <t>免疫学</t>
  </si>
  <si>
    <t>外贸英文与函电</t>
  </si>
  <si>
    <r>
      <rPr>
        <sz val="10"/>
        <color theme="1"/>
        <rFont val="Arial"/>
        <charset val="134"/>
      </rPr>
      <t>6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29</t>
    </r>
    <r>
      <rPr>
        <sz val="10"/>
        <color theme="1"/>
        <rFont val="宋体"/>
        <charset val="134"/>
      </rPr>
      <t>日</t>
    </r>
    <r>
      <rPr>
        <sz val="10"/>
        <color theme="1"/>
        <rFont val="Arial"/>
        <charset val="134"/>
      </rPr>
      <t>9:00 - 11:00</t>
    </r>
  </si>
  <si>
    <t>现代食品安全控制技术</t>
  </si>
  <si>
    <t>药学英语（二）</t>
  </si>
  <si>
    <t>制药污染控制工程</t>
  </si>
  <si>
    <t>中药生物技术</t>
  </si>
  <si>
    <t>中药生物药剂学</t>
  </si>
  <si>
    <t>药学诊断试剂2001601,药学（中外）1903502,药学1701206</t>
  </si>
  <si>
    <t>临床检验仪器与技术</t>
  </si>
  <si>
    <t>制剂工程学</t>
  </si>
  <si>
    <t>广义线性模型及其应用</t>
  </si>
  <si>
    <t>消费者行为与心理</t>
  </si>
  <si>
    <t>医药进出口业务</t>
  </si>
  <si>
    <t>项目管理</t>
  </si>
  <si>
    <t>2005101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</si>
  <si>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2005101</t>
    </r>
  </si>
  <si>
    <t>2005102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</si>
  <si>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2005102</t>
    </r>
  </si>
  <si>
    <t>2005103</t>
  </si>
  <si>
    <r>
      <rPr>
        <sz val="10"/>
        <color theme="1"/>
        <rFont val="宋体"/>
        <charset val="0"/>
      </rPr>
      <t>信管</t>
    </r>
    <r>
      <rPr>
        <sz val="10"/>
        <color theme="1"/>
        <rFont val="Arial"/>
        <charset val="0"/>
      </rPr>
      <t>2005103</t>
    </r>
  </si>
  <si>
    <t>1112110005</t>
  </si>
  <si>
    <t>药物代谢动力学</t>
  </si>
  <si>
    <r>
      <rPr>
        <sz val="10"/>
        <rFont val="宋体"/>
        <charset val="134"/>
      </rPr>
      <t>英语</t>
    </r>
    <r>
      <rPr>
        <sz val="10"/>
        <rFont val="Arial"/>
        <charset val="0"/>
      </rPr>
      <t>20</t>
    </r>
    <r>
      <rPr>
        <sz val="10"/>
        <rFont val="宋体"/>
        <charset val="134"/>
      </rPr>
      <t>级加强班15人</t>
    </r>
  </si>
  <si>
    <t>药物科学研究院</t>
  </si>
  <si>
    <t>6月24日14:00 - 16:00</t>
  </si>
  <si>
    <t>化工原理（下）</t>
  </si>
  <si>
    <t>生物技术</t>
  </si>
  <si>
    <t>生物技术在海洋资源开发中的应用</t>
  </si>
  <si>
    <t>生物药剂学与药代动力学</t>
  </si>
  <si>
    <t>生物制药设备</t>
  </si>
  <si>
    <t>食品分析</t>
  </si>
  <si>
    <t>数据库原理与应用</t>
  </si>
  <si>
    <t>天然药物化学</t>
  </si>
  <si>
    <r>
      <rPr>
        <sz val="10"/>
        <rFont val="Arial"/>
        <charset val="134"/>
      </rPr>
      <t>6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</t>
    </r>
    <r>
      <rPr>
        <sz val="10"/>
        <rFont val="Arial"/>
        <charset val="134"/>
      </rPr>
      <t>9:00 - 11:00</t>
    </r>
  </si>
  <si>
    <r>
      <rPr>
        <sz val="10"/>
        <rFont val="宋体"/>
        <charset val="0"/>
      </rPr>
      <t>制药工程</t>
    </r>
    <r>
      <rPr>
        <sz val="10"/>
        <rFont val="Arial"/>
        <charset val="0"/>
      </rPr>
      <t>2012101-4</t>
    </r>
  </si>
  <si>
    <r>
      <rPr>
        <sz val="10"/>
        <color theme="1"/>
        <rFont val="宋体"/>
        <charset val="0"/>
      </rPr>
      <t>制药环境安全与管理</t>
    </r>
    <r>
      <rPr>
        <sz val="10"/>
        <color theme="1"/>
        <rFont val="Arial"/>
        <charset val="0"/>
      </rPr>
      <t>(</t>
    </r>
    <r>
      <rPr>
        <sz val="10"/>
        <color theme="1"/>
        <rFont val="宋体"/>
        <charset val="0"/>
      </rPr>
      <t>下</t>
    </r>
    <r>
      <rPr>
        <sz val="10"/>
        <color theme="1"/>
        <rFont val="Arial"/>
        <charset val="0"/>
      </rPr>
      <t>)</t>
    </r>
  </si>
  <si>
    <t>中药制药设备与车间设计</t>
  </si>
  <si>
    <t>笔译（二）</t>
  </si>
  <si>
    <t>生物药剂学与药物动力学</t>
  </si>
  <si>
    <t>生药学</t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</si>
  <si>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2001501</t>
    </r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</si>
  <si>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2001502</t>
    </r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</si>
  <si>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2001503</t>
    </r>
  </si>
  <si>
    <r>
      <rPr>
        <sz val="10"/>
        <rFont val="宋体"/>
        <charset val="0"/>
      </rPr>
      <t>药化</t>
    </r>
    <r>
      <rPr>
        <sz val="10"/>
        <rFont val="Arial"/>
        <charset val="0"/>
      </rPr>
      <t>2001504</t>
    </r>
  </si>
  <si>
    <t>临床药学2013101-2，药化17级19级4人</t>
  </si>
  <si>
    <t>医药伦理学</t>
  </si>
  <si>
    <t>6月26日14:00 - 16:00</t>
  </si>
  <si>
    <t>诊断试剂原理与制备</t>
  </si>
  <si>
    <t>中药资源学</t>
  </si>
  <si>
    <t>环境工程基础</t>
  </si>
  <si>
    <t>时间序列分析</t>
  </si>
  <si>
    <t>药物不良反应与药物警戒</t>
  </si>
  <si>
    <t>药学基础（二）</t>
  </si>
  <si>
    <t>食品微生物学</t>
  </si>
  <si>
    <t>药用高分子材料学</t>
  </si>
  <si>
    <t>中药制药分离工程及应用</t>
  </si>
  <si>
    <t>高级英语（二）</t>
  </si>
  <si>
    <t>外贸运输与保险</t>
  </si>
  <si>
    <r>
      <rPr>
        <sz val="10"/>
        <color theme="1"/>
        <rFont val="宋体"/>
        <charset val="0"/>
      </rPr>
      <t>药品质量管理（</t>
    </r>
    <r>
      <rPr>
        <sz val="10"/>
        <color theme="1"/>
        <rFont val="Arial"/>
        <charset val="0"/>
      </rPr>
      <t>GXP</t>
    </r>
    <r>
      <rPr>
        <sz val="10"/>
        <color theme="1"/>
        <rFont val="宋体"/>
        <charset val="0"/>
      </rPr>
      <t>）</t>
    </r>
  </si>
  <si>
    <t>药物分析</t>
  </si>
  <si>
    <t>中药炮制学</t>
  </si>
  <si>
    <t>财政学</t>
  </si>
  <si>
    <t>给水排水工程</t>
  </si>
  <si>
    <t>国际税收</t>
  </si>
  <si>
    <t>海洋药物化学</t>
  </si>
  <si>
    <t>生物制药工艺学</t>
  </si>
  <si>
    <t>财务管理</t>
  </si>
  <si>
    <t>D603</t>
  </si>
  <si>
    <t>工业药剂学</t>
  </si>
  <si>
    <t>生物药剂学</t>
  </si>
  <si>
    <t>食品营养学</t>
  </si>
  <si>
    <t>市场调查与预测</t>
  </si>
  <si>
    <t>中药质量分析</t>
  </si>
  <si>
    <t>临床药物治疗学（四）</t>
  </si>
  <si>
    <t>1913101</t>
  </si>
  <si>
    <t>临床药学1913101</t>
  </si>
  <si>
    <t>2019</t>
  </si>
  <si>
    <t>6月19日14:00 - 16:00</t>
  </si>
  <si>
    <t>1913102</t>
  </si>
  <si>
    <t>临床药学1913102</t>
  </si>
  <si>
    <t>药物基因组学与遗传学</t>
  </si>
  <si>
    <t>6月21日14:00 - 16:00</t>
  </si>
  <si>
    <t>药学监护实践方法</t>
  </si>
  <si>
    <t>6月24日9:00 - 11:00</t>
  </si>
  <si>
    <t>医院药学</t>
  </si>
  <si>
    <t>6月27日14:00 - 16:00</t>
  </si>
  <si>
    <t>2206701</t>
  </si>
  <si>
    <t>中药学（专）2206701</t>
  </si>
  <si>
    <t>专科</t>
  </si>
  <si>
    <r>
      <rPr>
        <sz val="10"/>
        <rFont val="Arial"/>
        <charset val="134"/>
      </rPr>
      <t>6</t>
    </r>
    <r>
      <rPr>
        <sz val="10"/>
        <rFont val="宋体"/>
        <charset val="134"/>
      </rPr>
      <t>月</t>
    </r>
    <r>
      <rPr>
        <sz val="10"/>
        <rFont val="Arial"/>
        <charset val="134"/>
      </rPr>
      <t>28</t>
    </r>
    <r>
      <rPr>
        <sz val="10"/>
        <rFont val="宋体"/>
        <charset val="134"/>
      </rPr>
      <t>日下午</t>
    </r>
    <r>
      <rPr>
        <sz val="10"/>
        <rFont val="Arial"/>
        <charset val="134"/>
      </rPr>
      <t>14:00 - 16:00</t>
    </r>
  </si>
  <si>
    <t>2106701</t>
  </si>
  <si>
    <t>中药学（专）2106701</t>
  </si>
  <si>
    <r>
      <rPr>
        <sz val="10"/>
        <rFont val="Arial"/>
        <charset val="134"/>
      </rPr>
      <t>6</t>
    </r>
    <r>
      <rPr>
        <sz val="10"/>
        <rFont val="宋体"/>
        <charset val="134"/>
      </rPr>
      <t>月</t>
    </r>
    <r>
      <rPr>
        <sz val="10"/>
        <rFont val="Arial"/>
        <charset val="134"/>
      </rPr>
      <t>28</t>
    </r>
    <r>
      <rPr>
        <sz val="10"/>
        <rFont val="宋体"/>
        <charset val="134"/>
      </rPr>
      <t>日上午</t>
    </r>
    <r>
      <rPr>
        <sz val="10"/>
        <rFont val="Arial"/>
        <charset val="134"/>
      </rPr>
      <t>9:00 - 11:00</t>
    </r>
  </si>
  <si>
    <t>6月19日上午9:00-11:00</t>
  </si>
  <si>
    <t>6月21日上午9:00-11:00</t>
  </si>
  <si>
    <t>经济学</t>
  </si>
  <si>
    <t>重修3人</t>
  </si>
  <si>
    <t>高等职业技术学院</t>
  </si>
  <si>
    <t>6月19日下午2:00-4:00</t>
  </si>
  <si>
    <r>
      <rPr>
        <sz val="10"/>
        <rFont val="宋体"/>
        <charset val="0"/>
      </rPr>
      <t>重修</t>
    </r>
    <r>
      <rPr>
        <sz val="10"/>
        <rFont val="Arial"/>
        <charset val="0"/>
      </rPr>
      <t>1</t>
    </r>
    <r>
      <rPr>
        <sz val="10"/>
        <rFont val="宋体"/>
        <charset val="0"/>
      </rPr>
      <t>人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</si>
  <si>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月</t>
    </r>
    <r>
      <rPr>
        <sz val="10"/>
        <rFont val="Arial"/>
        <charset val="134"/>
      </rPr>
      <t>29</t>
    </r>
    <r>
      <rPr>
        <sz val="10"/>
        <rFont val="宋体"/>
        <charset val="134"/>
      </rPr>
      <t>日上午</t>
    </r>
    <r>
      <rPr>
        <sz val="10"/>
        <rFont val="Arial"/>
        <charset val="134"/>
      </rPr>
      <t>9:00-10:00</t>
    </r>
  </si>
  <si>
    <r>
      <rPr>
        <sz val="10"/>
        <color theme="1"/>
        <rFont val="宋体"/>
        <charset val="0"/>
      </rPr>
      <t>中药学（专）</t>
    </r>
    <r>
      <rPr>
        <sz val="10"/>
        <color theme="1"/>
        <rFont val="Arial"/>
        <charset val="0"/>
      </rPr>
      <t>2206701</t>
    </r>
  </si>
  <si>
    <r>
      <rPr>
        <sz val="10"/>
        <rFont val="Arial"/>
        <charset val="134"/>
      </rPr>
      <t>6</t>
    </r>
    <r>
      <rPr>
        <sz val="10"/>
        <rFont val="宋体"/>
        <charset val="134"/>
      </rPr>
      <t>月</t>
    </r>
    <r>
      <rPr>
        <sz val="10"/>
        <rFont val="Arial"/>
        <charset val="134"/>
      </rPr>
      <t>29</t>
    </r>
    <r>
      <rPr>
        <sz val="10"/>
        <rFont val="宋体"/>
        <charset val="134"/>
      </rPr>
      <t>日下午</t>
    </r>
    <r>
      <rPr>
        <sz val="10"/>
        <rFont val="Arial"/>
        <charset val="134"/>
      </rPr>
      <t>16:30-17:30</t>
    </r>
  </si>
  <si>
    <t>B303</t>
  </si>
  <si>
    <t>6月27日9:00 - 11:00</t>
  </si>
  <si>
    <t>6月25日上午9:00-11:00</t>
  </si>
  <si>
    <t>6月26日上午9:00-11:00</t>
  </si>
  <si>
    <t>6月26日下午2:00-4:00</t>
  </si>
  <si>
    <t>6月30日上午9:00-11:00</t>
  </si>
  <si>
    <t>大学语文（二）</t>
  </si>
  <si>
    <t>2205501</t>
  </si>
  <si>
    <t>民族预科2205501</t>
  </si>
  <si>
    <t>预科</t>
  </si>
  <si>
    <t>6月16日9:00-11:00</t>
  </si>
  <si>
    <t>2205301</t>
  </si>
  <si>
    <t>民族预科2205301</t>
  </si>
  <si>
    <t>6月13日8:00-9:40</t>
  </si>
  <si>
    <t>6月14日8：00-9：50</t>
  </si>
  <si>
    <t>6月14日10:00-11:50</t>
  </si>
  <si>
    <t>基础物理（二）</t>
  </si>
  <si>
    <t>6月15日9:55-11:35</t>
  </si>
  <si>
    <t>6月13日9:55-11:35</t>
  </si>
  <si>
    <t>计算机基础（二）</t>
  </si>
  <si>
    <t>6月15日13:30-15:00</t>
  </si>
  <si>
    <t>民族理论与民族政策</t>
  </si>
  <si>
    <r>
      <rPr>
        <sz val="10"/>
        <rFont val="Arial"/>
        <charset val="0"/>
      </rPr>
      <t>6</t>
    </r>
    <r>
      <rPr>
        <sz val="10"/>
        <rFont val="宋体"/>
        <charset val="0"/>
      </rPr>
      <t>月</t>
    </r>
    <r>
      <rPr>
        <sz val="10"/>
        <rFont val="Arial"/>
        <charset val="0"/>
      </rPr>
      <t>13</t>
    </r>
    <r>
      <rPr>
        <sz val="10"/>
        <rFont val="宋体"/>
        <charset val="0"/>
      </rPr>
      <t>日</t>
    </r>
    <r>
      <rPr>
        <sz val="10"/>
        <rFont val="Arial"/>
        <charset val="0"/>
      </rPr>
      <t>13:30-15:00</t>
    </r>
  </si>
  <si>
    <t>形势与政策（二）</t>
  </si>
  <si>
    <r>
      <rPr>
        <sz val="10"/>
        <rFont val="Arial"/>
        <charset val="0"/>
      </rPr>
      <t xml:space="preserve">6 </t>
    </r>
    <r>
      <rPr>
        <sz val="10"/>
        <rFont val="宋体"/>
        <charset val="0"/>
      </rPr>
      <t>月</t>
    </r>
    <r>
      <rPr>
        <sz val="10"/>
        <rFont val="Arial"/>
        <charset val="0"/>
      </rPr>
      <t>13</t>
    </r>
    <r>
      <rPr>
        <sz val="10"/>
        <rFont val="宋体"/>
        <charset val="0"/>
      </rPr>
      <t>日</t>
    </r>
    <r>
      <rPr>
        <sz val="10"/>
        <rFont val="Arial"/>
        <charset val="0"/>
      </rPr>
      <t>15</t>
    </r>
    <r>
      <rPr>
        <sz val="10"/>
        <rFont val="宋体"/>
        <charset val="0"/>
      </rPr>
      <t>:</t>
    </r>
    <r>
      <rPr>
        <sz val="10"/>
        <rFont val="Arial"/>
        <charset val="0"/>
      </rPr>
      <t>30-17</t>
    </r>
    <r>
      <rPr>
        <sz val="10"/>
        <rFont val="宋体"/>
        <charset val="0"/>
      </rPr>
      <t>:</t>
    </r>
    <r>
      <rPr>
        <sz val="10"/>
        <rFont val="Arial"/>
        <charset val="0"/>
      </rPr>
      <t>30</t>
    </r>
  </si>
  <si>
    <t>英语读写（二）</t>
  </si>
  <si>
    <t>6月12日9:00-11:00</t>
  </si>
  <si>
    <t>英语听说（二）</t>
  </si>
  <si>
    <t>6月12日14:00-15:00</t>
  </si>
  <si>
    <t>6月12日15:00-16:00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</si>
</sst>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sz val="10"/>
      <color theme="1"/>
      <name val="宋体"/>
      <charset val="0"/>
    </font>
    <font>
      <sz val="10"/>
      <color theme="1"/>
      <name val="Arial"/>
      <charset val="0"/>
    </font>
    <font>
      <sz val="10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Arial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Arial"/>
      <charset val="134"/>
    </font>
    <font>
      <sz val="10"/>
      <color rgb="FFFF000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11" borderId="2" applyNumberFormat="0" applyAlignment="0" applyProtection="0">
      <alignment vertical="center"/>
    </xf>
    <xf numFmtId="0" fontId="28" fillId="1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/>
    <xf numFmtId="0" fontId="4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 shrinkToFit="1"/>
    </xf>
    <xf numFmtId="0" fontId="8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shrinkToFit="1"/>
    </xf>
    <xf numFmtId="0" fontId="9" fillId="0" borderId="1" xfId="0" applyFont="1" applyFill="1" applyBorder="1" applyAlignment="1">
      <alignment horizontal="center" shrinkToFit="1"/>
    </xf>
    <xf numFmtId="49" fontId="7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/>
    <xf numFmtId="0" fontId="1" fillId="0" borderId="1" xfId="0" applyFont="1" applyBorder="1" applyAlignment="1">
      <alignment horizontal="center" shrinkToFit="1"/>
    </xf>
    <xf numFmtId="0" fontId="4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shrinkToFit="1"/>
    </xf>
    <xf numFmtId="0" fontId="13" fillId="0" borderId="1" xfId="0" applyFont="1" applyFill="1" applyBorder="1" applyAlignment="1">
      <alignment horizontal="left"/>
    </xf>
    <xf numFmtId="49" fontId="0" fillId="0" borderId="1" xfId="0" applyNumberFormat="1" applyFont="1" applyFill="1" applyBorder="1" applyAlignment="1">
      <alignment horizont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6"/>
  <sheetViews>
    <sheetView topLeftCell="A464" workbookViewId="0">
      <selection activeCell="I505" sqref="I505"/>
    </sheetView>
  </sheetViews>
  <sheetFormatPr defaultColWidth="9" defaultRowHeight="13.5"/>
  <cols>
    <col min="1" max="1" width="10.125" style="20" customWidth="1"/>
    <col min="2" max="2" width="49.75" style="20" customWidth="1"/>
    <col min="3" max="3" width="7.875" style="20" customWidth="1"/>
    <col min="4" max="4" width="34" style="20" customWidth="1"/>
    <col min="5" max="5" width="21.625" style="20" customWidth="1"/>
    <col min="6" max="7" width="7.875" style="20" customWidth="1"/>
    <col min="8" max="8" width="20.25" style="20" customWidth="1"/>
    <col min="9" max="9" width="5.375" style="20" customWidth="1"/>
    <col min="10" max="10" width="19.75" style="20" customWidth="1"/>
    <col min="11" max="16384" width="9" style="21"/>
  </cols>
  <sheetData>
    <row r="1" spans="1:1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3" t="s">
        <v>7</v>
      </c>
      <c r="I1" s="27" t="s">
        <v>8</v>
      </c>
      <c r="J1" s="28" t="s">
        <v>9</v>
      </c>
    </row>
    <row r="2" spans="1:10">
      <c r="A2" s="24">
        <v>1112130053</v>
      </c>
      <c r="B2" s="9" t="s">
        <v>10</v>
      </c>
      <c r="C2" s="9" t="s">
        <v>11</v>
      </c>
      <c r="D2" s="10" t="s">
        <v>12</v>
      </c>
      <c r="E2" s="9" t="s">
        <v>13</v>
      </c>
      <c r="F2" s="10" t="s">
        <v>14</v>
      </c>
      <c r="G2" s="9" t="s">
        <v>15</v>
      </c>
      <c r="H2" s="11" t="s">
        <v>16</v>
      </c>
      <c r="I2" s="29" t="s">
        <v>17</v>
      </c>
      <c r="J2" s="30" t="s">
        <v>18</v>
      </c>
    </row>
    <row r="3" spans="1:10">
      <c r="A3" s="24">
        <v>1112130053</v>
      </c>
      <c r="B3" s="9" t="s">
        <v>10</v>
      </c>
      <c r="C3" s="9" t="s">
        <v>11</v>
      </c>
      <c r="D3" s="9" t="s">
        <v>19</v>
      </c>
      <c r="E3" s="10"/>
      <c r="F3" s="10" t="s">
        <v>14</v>
      </c>
      <c r="G3" s="9" t="s">
        <v>15</v>
      </c>
      <c r="H3" s="11" t="s">
        <v>16</v>
      </c>
      <c r="I3" s="29" t="s">
        <v>17</v>
      </c>
      <c r="J3" s="30" t="s">
        <v>18</v>
      </c>
    </row>
    <row r="4" spans="1:10">
      <c r="A4" s="24">
        <v>1112130038</v>
      </c>
      <c r="B4" s="9" t="s">
        <v>20</v>
      </c>
      <c r="C4" s="9" t="s">
        <v>11</v>
      </c>
      <c r="D4" s="10" t="s">
        <v>21</v>
      </c>
      <c r="E4" s="9" t="s">
        <v>22</v>
      </c>
      <c r="F4" s="10" t="s">
        <v>14</v>
      </c>
      <c r="G4" s="9" t="s">
        <v>15</v>
      </c>
      <c r="H4" s="11" t="s">
        <v>23</v>
      </c>
      <c r="I4" s="32" t="s">
        <v>24</v>
      </c>
      <c r="J4" s="30" t="s">
        <v>18</v>
      </c>
    </row>
    <row r="5" spans="1:10">
      <c r="A5" s="24">
        <v>1112130038</v>
      </c>
      <c r="B5" s="9" t="s">
        <v>20</v>
      </c>
      <c r="C5" s="9" t="s">
        <v>11</v>
      </c>
      <c r="D5" s="10" t="s">
        <v>25</v>
      </c>
      <c r="E5" s="9" t="s">
        <v>26</v>
      </c>
      <c r="F5" s="10" t="s">
        <v>14</v>
      </c>
      <c r="G5" s="9" t="s">
        <v>15</v>
      </c>
      <c r="H5" s="11" t="s">
        <v>23</v>
      </c>
      <c r="I5" s="32" t="s">
        <v>24</v>
      </c>
      <c r="J5" s="30" t="s">
        <v>18</v>
      </c>
    </row>
    <row r="6" spans="1:10">
      <c r="A6" s="24">
        <v>1112130038</v>
      </c>
      <c r="B6" s="9" t="s">
        <v>20</v>
      </c>
      <c r="C6" s="9" t="s">
        <v>11</v>
      </c>
      <c r="D6" s="10" t="s">
        <v>27</v>
      </c>
      <c r="E6" s="9" t="s">
        <v>28</v>
      </c>
      <c r="F6" s="10" t="s">
        <v>14</v>
      </c>
      <c r="G6" s="9" t="s">
        <v>15</v>
      </c>
      <c r="H6" s="11" t="s">
        <v>23</v>
      </c>
      <c r="I6" s="32" t="s">
        <v>29</v>
      </c>
      <c r="J6" s="30" t="s">
        <v>18</v>
      </c>
    </row>
    <row r="7" spans="1:10">
      <c r="A7" s="24">
        <v>1112130038</v>
      </c>
      <c r="B7" s="9" t="s">
        <v>20</v>
      </c>
      <c r="C7" s="9" t="s">
        <v>11</v>
      </c>
      <c r="D7" s="10" t="s">
        <v>30</v>
      </c>
      <c r="E7" s="9" t="s">
        <v>31</v>
      </c>
      <c r="F7" s="10" t="s">
        <v>14</v>
      </c>
      <c r="G7" s="9" t="s">
        <v>15</v>
      </c>
      <c r="H7" s="11" t="s">
        <v>23</v>
      </c>
      <c r="I7" s="32" t="s">
        <v>29</v>
      </c>
      <c r="J7" s="30" t="s">
        <v>18</v>
      </c>
    </row>
    <row r="8" spans="1:10">
      <c r="A8" s="24">
        <v>1112130038</v>
      </c>
      <c r="B8" s="9" t="s">
        <v>20</v>
      </c>
      <c r="C8" s="9" t="s">
        <v>11</v>
      </c>
      <c r="D8" s="9" t="s">
        <v>32</v>
      </c>
      <c r="E8" s="10"/>
      <c r="F8" s="10" t="s">
        <v>14</v>
      </c>
      <c r="G8" s="9" t="s">
        <v>15</v>
      </c>
      <c r="H8" s="11" t="s">
        <v>23</v>
      </c>
      <c r="I8" s="32" t="s">
        <v>29</v>
      </c>
      <c r="J8" s="30" t="s">
        <v>18</v>
      </c>
    </row>
    <row r="9" spans="1:10">
      <c r="A9" s="25">
        <v>1112050095</v>
      </c>
      <c r="B9" s="35" t="s">
        <v>33</v>
      </c>
      <c r="C9" s="9" t="s">
        <v>11</v>
      </c>
      <c r="D9" s="9" t="s">
        <v>34</v>
      </c>
      <c r="E9" s="10"/>
      <c r="F9" s="10" t="s">
        <v>14</v>
      </c>
      <c r="G9" s="9" t="s">
        <v>15</v>
      </c>
      <c r="H9" s="11" t="s">
        <v>16</v>
      </c>
      <c r="I9" s="29" t="s">
        <v>35</v>
      </c>
      <c r="J9" s="30" t="s">
        <v>18</v>
      </c>
    </row>
    <row r="10" spans="1:10">
      <c r="A10" s="24">
        <v>1112050096</v>
      </c>
      <c r="B10" s="9" t="s">
        <v>33</v>
      </c>
      <c r="C10" s="9" t="s">
        <v>11</v>
      </c>
      <c r="D10" s="10" t="s">
        <v>36</v>
      </c>
      <c r="E10" s="9" t="s">
        <v>37</v>
      </c>
      <c r="F10" s="10" t="s">
        <v>14</v>
      </c>
      <c r="G10" s="9" t="s">
        <v>15</v>
      </c>
      <c r="H10" s="11" t="s">
        <v>16</v>
      </c>
      <c r="I10" s="29" t="s">
        <v>38</v>
      </c>
      <c r="J10" s="30" t="s">
        <v>18</v>
      </c>
    </row>
    <row r="11" spans="1:10">
      <c r="A11" s="24">
        <v>1112050096</v>
      </c>
      <c r="B11" s="9" t="s">
        <v>33</v>
      </c>
      <c r="C11" s="9" t="s">
        <v>11</v>
      </c>
      <c r="D11" s="10" t="s">
        <v>39</v>
      </c>
      <c r="E11" s="9" t="s">
        <v>40</v>
      </c>
      <c r="F11" s="10" t="s">
        <v>14</v>
      </c>
      <c r="G11" s="9" t="s">
        <v>15</v>
      </c>
      <c r="H11" s="11" t="s">
        <v>16</v>
      </c>
      <c r="I11" s="29" t="s">
        <v>38</v>
      </c>
      <c r="J11" s="30" t="s">
        <v>18</v>
      </c>
    </row>
    <row r="12" spans="1:10">
      <c r="A12" s="24">
        <v>1112050096</v>
      </c>
      <c r="B12" s="9" t="s">
        <v>33</v>
      </c>
      <c r="C12" s="9" t="s">
        <v>11</v>
      </c>
      <c r="D12" s="10" t="s">
        <v>41</v>
      </c>
      <c r="E12" s="9" t="s">
        <v>42</v>
      </c>
      <c r="F12" s="10" t="s">
        <v>14</v>
      </c>
      <c r="G12" s="9" t="s">
        <v>15</v>
      </c>
      <c r="H12" s="11" t="s">
        <v>16</v>
      </c>
      <c r="I12" s="29" t="s">
        <v>38</v>
      </c>
      <c r="J12" s="30" t="s">
        <v>18</v>
      </c>
    </row>
    <row r="13" spans="1:10">
      <c r="A13" s="24">
        <v>1112050096</v>
      </c>
      <c r="B13" s="9" t="s">
        <v>33</v>
      </c>
      <c r="C13" s="9" t="s">
        <v>11</v>
      </c>
      <c r="D13" s="10" t="s">
        <v>43</v>
      </c>
      <c r="E13" s="9" t="s">
        <v>44</v>
      </c>
      <c r="F13" s="10" t="s">
        <v>14</v>
      </c>
      <c r="G13" s="9" t="s">
        <v>15</v>
      </c>
      <c r="H13" s="11" t="s">
        <v>16</v>
      </c>
      <c r="I13" s="29" t="s">
        <v>45</v>
      </c>
      <c r="J13" s="30" t="s">
        <v>18</v>
      </c>
    </row>
    <row r="14" spans="1:10">
      <c r="A14" s="24">
        <v>1112050096</v>
      </c>
      <c r="B14" s="9" t="s">
        <v>33</v>
      </c>
      <c r="C14" s="9" t="s">
        <v>11</v>
      </c>
      <c r="D14" s="10" t="s">
        <v>46</v>
      </c>
      <c r="E14" s="9" t="s">
        <v>47</v>
      </c>
      <c r="F14" s="10" t="s">
        <v>14</v>
      </c>
      <c r="G14" s="9" t="s">
        <v>15</v>
      </c>
      <c r="H14" s="11" t="s">
        <v>16</v>
      </c>
      <c r="I14" s="29" t="s">
        <v>45</v>
      </c>
      <c r="J14" s="30" t="s">
        <v>18</v>
      </c>
    </row>
    <row r="15" spans="1:10">
      <c r="A15" s="24">
        <v>1112050096</v>
      </c>
      <c r="B15" s="9" t="s">
        <v>33</v>
      </c>
      <c r="C15" s="9" t="s">
        <v>11</v>
      </c>
      <c r="D15" s="10" t="s">
        <v>48</v>
      </c>
      <c r="E15" s="9" t="s">
        <v>49</v>
      </c>
      <c r="F15" s="10" t="s">
        <v>14</v>
      </c>
      <c r="G15" s="9" t="s">
        <v>15</v>
      </c>
      <c r="H15" s="11" t="s">
        <v>16</v>
      </c>
      <c r="I15" s="29" t="s">
        <v>50</v>
      </c>
      <c r="J15" s="30" t="s">
        <v>18</v>
      </c>
    </row>
    <row r="16" spans="1:10">
      <c r="A16" s="24">
        <v>1112050096</v>
      </c>
      <c r="B16" s="9" t="s">
        <v>33</v>
      </c>
      <c r="C16" s="9" t="s">
        <v>11</v>
      </c>
      <c r="D16" s="10" t="s">
        <v>51</v>
      </c>
      <c r="E16" s="9" t="s">
        <v>52</v>
      </c>
      <c r="F16" s="10" t="s">
        <v>14</v>
      </c>
      <c r="G16" s="9" t="s">
        <v>15</v>
      </c>
      <c r="H16" s="11" t="s">
        <v>16</v>
      </c>
      <c r="I16" s="29" t="s">
        <v>50</v>
      </c>
      <c r="J16" s="30" t="s">
        <v>18</v>
      </c>
    </row>
    <row r="17" spans="1:10">
      <c r="A17" s="24">
        <v>1112050096</v>
      </c>
      <c r="B17" s="9" t="s">
        <v>33</v>
      </c>
      <c r="C17" s="9" t="s">
        <v>11</v>
      </c>
      <c r="D17" s="10" t="s">
        <v>53</v>
      </c>
      <c r="E17" s="9" t="s">
        <v>54</v>
      </c>
      <c r="F17" s="10" t="s">
        <v>14</v>
      </c>
      <c r="G17" s="9" t="s">
        <v>15</v>
      </c>
      <c r="H17" s="11" t="s">
        <v>16</v>
      </c>
      <c r="I17" s="29" t="s">
        <v>55</v>
      </c>
      <c r="J17" s="30" t="s">
        <v>18</v>
      </c>
    </row>
    <row r="18" spans="1:10">
      <c r="A18" s="24">
        <v>1112050096</v>
      </c>
      <c r="B18" s="9" t="s">
        <v>33</v>
      </c>
      <c r="C18" s="9" t="s">
        <v>11</v>
      </c>
      <c r="D18" s="10" t="s">
        <v>56</v>
      </c>
      <c r="E18" s="9" t="s">
        <v>57</v>
      </c>
      <c r="F18" s="10" t="s">
        <v>14</v>
      </c>
      <c r="G18" s="9" t="s">
        <v>15</v>
      </c>
      <c r="H18" s="11" t="s">
        <v>16</v>
      </c>
      <c r="I18" s="29" t="s">
        <v>55</v>
      </c>
      <c r="J18" s="30" t="s">
        <v>18</v>
      </c>
    </row>
    <row r="19" spans="1:10">
      <c r="A19" s="24">
        <v>1112050096</v>
      </c>
      <c r="B19" s="9" t="s">
        <v>33</v>
      </c>
      <c r="C19" s="9" t="s">
        <v>11</v>
      </c>
      <c r="D19" s="10" t="s">
        <v>58</v>
      </c>
      <c r="E19" s="9" t="s">
        <v>59</v>
      </c>
      <c r="F19" s="10" t="s">
        <v>14</v>
      </c>
      <c r="G19" s="9" t="s">
        <v>15</v>
      </c>
      <c r="H19" s="11" t="s">
        <v>16</v>
      </c>
      <c r="I19" s="29" t="s">
        <v>60</v>
      </c>
      <c r="J19" s="30" t="s">
        <v>18</v>
      </c>
    </row>
    <row r="20" spans="1:10">
      <c r="A20" s="24">
        <v>1112050096</v>
      </c>
      <c r="B20" s="9" t="s">
        <v>33</v>
      </c>
      <c r="C20" s="9" t="s">
        <v>11</v>
      </c>
      <c r="D20" s="10" t="s">
        <v>61</v>
      </c>
      <c r="E20" s="9" t="s">
        <v>62</v>
      </c>
      <c r="F20" s="10" t="s">
        <v>14</v>
      </c>
      <c r="G20" s="9" t="s">
        <v>15</v>
      </c>
      <c r="H20" s="11" t="s">
        <v>16</v>
      </c>
      <c r="I20" s="29" t="s">
        <v>60</v>
      </c>
      <c r="J20" s="30" t="s">
        <v>18</v>
      </c>
    </row>
    <row r="21" spans="1:10">
      <c r="A21" s="24">
        <v>1112050096</v>
      </c>
      <c r="B21" s="9" t="s">
        <v>33</v>
      </c>
      <c r="C21" s="9" t="s">
        <v>11</v>
      </c>
      <c r="D21" s="10" t="s">
        <v>63</v>
      </c>
      <c r="E21" s="9" t="s">
        <v>64</v>
      </c>
      <c r="F21" s="10" t="s">
        <v>14</v>
      </c>
      <c r="G21" s="9" t="s">
        <v>15</v>
      </c>
      <c r="H21" s="11" t="s">
        <v>16</v>
      </c>
      <c r="I21" s="29" t="s">
        <v>60</v>
      </c>
      <c r="J21" s="30" t="s">
        <v>18</v>
      </c>
    </row>
    <row r="22" spans="1:10">
      <c r="A22" s="24">
        <v>1112050096</v>
      </c>
      <c r="B22" s="9" t="s">
        <v>33</v>
      </c>
      <c r="C22" s="9" t="s">
        <v>11</v>
      </c>
      <c r="D22" s="10" t="s">
        <v>65</v>
      </c>
      <c r="E22" s="9" t="s">
        <v>66</v>
      </c>
      <c r="F22" s="10" t="s">
        <v>14</v>
      </c>
      <c r="G22" s="9" t="s">
        <v>15</v>
      </c>
      <c r="H22" s="11" t="s">
        <v>16</v>
      </c>
      <c r="I22" s="29" t="s">
        <v>67</v>
      </c>
      <c r="J22" s="30" t="s">
        <v>18</v>
      </c>
    </row>
    <row r="23" spans="1:10">
      <c r="A23" s="24">
        <v>1112050096</v>
      </c>
      <c r="B23" s="9" t="s">
        <v>33</v>
      </c>
      <c r="C23" s="9" t="s">
        <v>11</v>
      </c>
      <c r="D23" s="10" t="s">
        <v>68</v>
      </c>
      <c r="E23" s="9" t="s">
        <v>69</v>
      </c>
      <c r="F23" s="10" t="s">
        <v>14</v>
      </c>
      <c r="G23" s="9" t="s">
        <v>15</v>
      </c>
      <c r="H23" s="11" t="s">
        <v>16</v>
      </c>
      <c r="I23" s="29" t="s">
        <v>67</v>
      </c>
      <c r="J23" s="30" t="s">
        <v>18</v>
      </c>
    </row>
    <row r="24" spans="1:10">
      <c r="A24" s="24">
        <v>1112050096</v>
      </c>
      <c r="B24" s="9" t="s">
        <v>33</v>
      </c>
      <c r="C24" s="9" t="s">
        <v>11</v>
      </c>
      <c r="D24" s="10" t="s">
        <v>70</v>
      </c>
      <c r="E24" s="9" t="s">
        <v>71</v>
      </c>
      <c r="F24" s="10" t="s">
        <v>14</v>
      </c>
      <c r="G24" s="9" t="s">
        <v>15</v>
      </c>
      <c r="H24" s="11" t="s">
        <v>16</v>
      </c>
      <c r="I24" s="29" t="s">
        <v>67</v>
      </c>
      <c r="J24" s="30" t="s">
        <v>18</v>
      </c>
    </row>
    <row r="25" spans="1:10">
      <c r="A25" s="24">
        <v>1112050096</v>
      </c>
      <c r="B25" s="9" t="s">
        <v>33</v>
      </c>
      <c r="C25" s="9" t="s">
        <v>11</v>
      </c>
      <c r="D25" s="10" t="s">
        <v>72</v>
      </c>
      <c r="E25" s="9" t="s">
        <v>73</v>
      </c>
      <c r="F25" s="10" t="s">
        <v>14</v>
      </c>
      <c r="G25" s="9" t="s">
        <v>15</v>
      </c>
      <c r="H25" s="11" t="s">
        <v>16</v>
      </c>
      <c r="I25" s="29" t="s">
        <v>74</v>
      </c>
      <c r="J25" s="30" t="s">
        <v>18</v>
      </c>
    </row>
    <row r="26" spans="1:10">
      <c r="A26" s="24">
        <v>1112050096</v>
      </c>
      <c r="B26" s="9" t="s">
        <v>33</v>
      </c>
      <c r="C26" s="9" t="s">
        <v>11</v>
      </c>
      <c r="D26" s="10" t="s">
        <v>75</v>
      </c>
      <c r="E26" s="9" t="s">
        <v>76</v>
      </c>
      <c r="F26" s="10" t="s">
        <v>14</v>
      </c>
      <c r="G26" s="9" t="s">
        <v>15</v>
      </c>
      <c r="H26" s="11" t="s">
        <v>16</v>
      </c>
      <c r="I26" s="29" t="s">
        <v>74</v>
      </c>
      <c r="J26" s="30" t="s">
        <v>18</v>
      </c>
    </row>
    <row r="27" spans="1:10">
      <c r="A27" s="24">
        <v>1112050096</v>
      </c>
      <c r="B27" s="9" t="s">
        <v>33</v>
      </c>
      <c r="C27" s="9" t="s">
        <v>11</v>
      </c>
      <c r="D27" s="10" t="s">
        <v>77</v>
      </c>
      <c r="E27" s="9" t="s">
        <v>78</v>
      </c>
      <c r="F27" s="10" t="s">
        <v>14</v>
      </c>
      <c r="G27" s="9" t="s">
        <v>15</v>
      </c>
      <c r="H27" s="11" t="s">
        <v>16</v>
      </c>
      <c r="I27" s="29" t="s">
        <v>74</v>
      </c>
      <c r="J27" s="30" t="s">
        <v>18</v>
      </c>
    </row>
    <row r="28" spans="1:10">
      <c r="A28" s="24">
        <v>1112050096</v>
      </c>
      <c r="B28" s="9" t="s">
        <v>33</v>
      </c>
      <c r="C28" s="9" t="s">
        <v>11</v>
      </c>
      <c r="D28" s="10" t="s">
        <v>79</v>
      </c>
      <c r="E28" s="9" t="s">
        <v>80</v>
      </c>
      <c r="F28" s="10" t="s">
        <v>14</v>
      </c>
      <c r="G28" s="9" t="s">
        <v>15</v>
      </c>
      <c r="H28" s="11" t="s">
        <v>16</v>
      </c>
      <c r="I28" s="29" t="s">
        <v>81</v>
      </c>
      <c r="J28" s="30" t="s">
        <v>18</v>
      </c>
    </row>
    <row r="29" spans="1:10">
      <c r="A29" s="24">
        <v>1112050096</v>
      </c>
      <c r="B29" s="9" t="s">
        <v>33</v>
      </c>
      <c r="C29" s="9" t="s">
        <v>11</v>
      </c>
      <c r="D29" s="10" t="s">
        <v>82</v>
      </c>
      <c r="E29" s="9" t="s">
        <v>83</v>
      </c>
      <c r="F29" s="10" t="s">
        <v>14</v>
      </c>
      <c r="G29" s="9" t="s">
        <v>15</v>
      </c>
      <c r="H29" s="11" t="s">
        <v>16</v>
      </c>
      <c r="I29" s="29" t="s">
        <v>81</v>
      </c>
      <c r="J29" s="30" t="s">
        <v>18</v>
      </c>
    </row>
    <row r="30" spans="1:10">
      <c r="A30" s="24">
        <v>1112050096</v>
      </c>
      <c r="B30" s="9" t="s">
        <v>33</v>
      </c>
      <c r="C30" s="9" t="s">
        <v>11</v>
      </c>
      <c r="D30" s="10" t="s">
        <v>84</v>
      </c>
      <c r="E30" s="9" t="s">
        <v>85</v>
      </c>
      <c r="F30" s="10" t="s">
        <v>14</v>
      </c>
      <c r="G30" s="9" t="s">
        <v>15</v>
      </c>
      <c r="H30" s="11" t="s">
        <v>16</v>
      </c>
      <c r="I30" s="29" t="s">
        <v>86</v>
      </c>
      <c r="J30" s="30" t="s">
        <v>18</v>
      </c>
    </row>
    <row r="31" spans="1:10">
      <c r="A31" s="24">
        <v>1112050096</v>
      </c>
      <c r="B31" s="9" t="s">
        <v>33</v>
      </c>
      <c r="C31" s="9" t="s">
        <v>11</v>
      </c>
      <c r="D31" s="10" t="s">
        <v>87</v>
      </c>
      <c r="E31" s="9" t="s">
        <v>88</v>
      </c>
      <c r="F31" s="10" t="s">
        <v>14</v>
      </c>
      <c r="G31" s="9" t="s">
        <v>15</v>
      </c>
      <c r="H31" s="11" t="s">
        <v>16</v>
      </c>
      <c r="I31" s="29" t="s">
        <v>86</v>
      </c>
      <c r="J31" s="30" t="s">
        <v>18</v>
      </c>
    </row>
    <row r="32" spans="1:10">
      <c r="A32" s="24">
        <v>1112050096</v>
      </c>
      <c r="B32" s="9" t="s">
        <v>33</v>
      </c>
      <c r="C32" s="9" t="s">
        <v>11</v>
      </c>
      <c r="D32" s="10" t="s">
        <v>89</v>
      </c>
      <c r="E32" s="9" t="s">
        <v>90</v>
      </c>
      <c r="F32" s="10" t="s">
        <v>14</v>
      </c>
      <c r="G32" s="9" t="s">
        <v>15</v>
      </c>
      <c r="H32" s="11" t="s">
        <v>16</v>
      </c>
      <c r="I32" s="29" t="s">
        <v>91</v>
      </c>
      <c r="J32" s="30" t="s">
        <v>18</v>
      </c>
    </row>
    <row r="33" spans="1:10">
      <c r="A33" s="24">
        <v>1112050096</v>
      </c>
      <c r="B33" s="9" t="s">
        <v>33</v>
      </c>
      <c r="C33" s="9" t="s">
        <v>11</v>
      </c>
      <c r="D33" s="10" t="s">
        <v>92</v>
      </c>
      <c r="E33" s="9" t="s">
        <v>93</v>
      </c>
      <c r="F33" s="10" t="s">
        <v>14</v>
      </c>
      <c r="G33" s="9" t="s">
        <v>15</v>
      </c>
      <c r="H33" s="11" t="s">
        <v>16</v>
      </c>
      <c r="I33" s="29" t="s">
        <v>91</v>
      </c>
      <c r="J33" s="30" t="s">
        <v>18</v>
      </c>
    </row>
    <row r="34" spans="1:10">
      <c r="A34" s="24">
        <v>1112050096</v>
      </c>
      <c r="B34" s="9" t="s">
        <v>33</v>
      </c>
      <c r="C34" s="9" t="s">
        <v>11</v>
      </c>
      <c r="D34" s="10" t="s">
        <v>94</v>
      </c>
      <c r="E34" s="9" t="s">
        <v>95</v>
      </c>
      <c r="F34" s="10" t="s">
        <v>14</v>
      </c>
      <c r="G34" s="9" t="s">
        <v>15</v>
      </c>
      <c r="H34" s="11" t="s">
        <v>16</v>
      </c>
      <c r="I34" s="29" t="s">
        <v>91</v>
      </c>
      <c r="J34" s="30" t="s">
        <v>18</v>
      </c>
    </row>
    <row r="35" spans="1:10">
      <c r="A35" s="24">
        <v>1112050096</v>
      </c>
      <c r="B35" s="9" t="s">
        <v>33</v>
      </c>
      <c r="C35" s="9" t="s">
        <v>11</v>
      </c>
      <c r="D35" s="10" t="s">
        <v>96</v>
      </c>
      <c r="E35" s="9" t="s">
        <v>97</v>
      </c>
      <c r="F35" s="10" t="s">
        <v>14</v>
      </c>
      <c r="G35" s="9" t="s">
        <v>15</v>
      </c>
      <c r="H35" s="11" t="s">
        <v>16</v>
      </c>
      <c r="I35" s="29" t="s">
        <v>98</v>
      </c>
      <c r="J35" s="30" t="s">
        <v>18</v>
      </c>
    </row>
    <row r="36" spans="1:10">
      <c r="A36" s="24">
        <v>1112050096</v>
      </c>
      <c r="B36" s="9" t="s">
        <v>33</v>
      </c>
      <c r="C36" s="9" t="s">
        <v>11</v>
      </c>
      <c r="D36" s="10" t="s">
        <v>99</v>
      </c>
      <c r="E36" s="9" t="s">
        <v>100</v>
      </c>
      <c r="F36" s="10" t="s">
        <v>14</v>
      </c>
      <c r="G36" s="9" t="s">
        <v>15</v>
      </c>
      <c r="H36" s="11" t="s">
        <v>16</v>
      </c>
      <c r="I36" s="29" t="s">
        <v>98</v>
      </c>
      <c r="J36" s="30" t="s">
        <v>18</v>
      </c>
    </row>
    <row r="37" spans="1:10">
      <c r="A37" s="24">
        <v>1112050096</v>
      </c>
      <c r="B37" s="9" t="s">
        <v>33</v>
      </c>
      <c r="C37" s="9" t="s">
        <v>11</v>
      </c>
      <c r="D37" s="10" t="s">
        <v>101</v>
      </c>
      <c r="E37" s="9" t="s">
        <v>102</v>
      </c>
      <c r="F37" s="10" t="s">
        <v>14</v>
      </c>
      <c r="G37" s="9" t="s">
        <v>15</v>
      </c>
      <c r="H37" s="11" t="s">
        <v>16</v>
      </c>
      <c r="I37" s="29" t="s">
        <v>103</v>
      </c>
      <c r="J37" s="30" t="s">
        <v>18</v>
      </c>
    </row>
    <row r="38" spans="1:10">
      <c r="A38" s="24">
        <v>1112050096</v>
      </c>
      <c r="B38" s="9" t="s">
        <v>33</v>
      </c>
      <c r="C38" s="9" t="s">
        <v>11</v>
      </c>
      <c r="D38" s="10" t="s">
        <v>104</v>
      </c>
      <c r="E38" s="9" t="s">
        <v>105</v>
      </c>
      <c r="F38" s="10" t="s">
        <v>14</v>
      </c>
      <c r="G38" s="9" t="s">
        <v>15</v>
      </c>
      <c r="H38" s="11" t="s">
        <v>16</v>
      </c>
      <c r="I38" s="29" t="s">
        <v>103</v>
      </c>
      <c r="J38" s="30" t="s">
        <v>18</v>
      </c>
    </row>
    <row r="39" spans="1:10">
      <c r="A39" s="24">
        <v>1112050096</v>
      </c>
      <c r="B39" s="9" t="s">
        <v>33</v>
      </c>
      <c r="C39" s="9" t="s">
        <v>11</v>
      </c>
      <c r="D39" s="10" t="s">
        <v>106</v>
      </c>
      <c r="E39" s="9" t="s">
        <v>107</v>
      </c>
      <c r="F39" s="10" t="s">
        <v>14</v>
      </c>
      <c r="G39" s="9" t="s">
        <v>15</v>
      </c>
      <c r="H39" s="11" t="s">
        <v>16</v>
      </c>
      <c r="I39" s="29" t="s">
        <v>103</v>
      </c>
      <c r="J39" s="30" t="s">
        <v>18</v>
      </c>
    </row>
    <row r="40" spans="1:10">
      <c r="A40" s="24">
        <v>1112050096</v>
      </c>
      <c r="B40" s="9" t="s">
        <v>33</v>
      </c>
      <c r="C40" s="9" t="s">
        <v>11</v>
      </c>
      <c r="D40" s="10" t="s">
        <v>108</v>
      </c>
      <c r="E40" s="9" t="s">
        <v>109</v>
      </c>
      <c r="F40" s="10" t="s">
        <v>14</v>
      </c>
      <c r="G40" s="9" t="s">
        <v>15</v>
      </c>
      <c r="H40" s="11" t="s">
        <v>16</v>
      </c>
      <c r="I40" s="29" t="s">
        <v>110</v>
      </c>
      <c r="J40" s="30" t="s">
        <v>18</v>
      </c>
    </row>
    <row r="41" spans="1:10">
      <c r="A41" s="24">
        <v>1112050096</v>
      </c>
      <c r="B41" s="9" t="s">
        <v>33</v>
      </c>
      <c r="C41" s="9" t="s">
        <v>11</v>
      </c>
      <c r="D41" s="10" t="s">
        <v>111</v>
      </c>
      <c r="E41" s="9" t="s">
        <v>112</v>
      </c>
      <c r="F41" s="10" t="s">
        <v>14</v>
      </c>
      <c r="G41" s="9" t="s">
        <v>15</v>
      </c>
      <c r="H41" s="11" t="s">
        <v>16</v>
      </c>
      <c r="I41" s="29" t="s">
        <v>110</v>
      </c>
      <c r="J41" s="30" t="s">
        <v>18</v>
      </c>
    </row>
    <row r="42" spans="1:10">
      <c r="A42" s="24">
        <v>1112050096</v>
      </c>
      <c r="B42" s="9" t="s">
        <v>33</v>
      </c>
      <c r="C42" s="9" t="s">
        <v>11</v>
      </c>
      <c r="D42" s="10" t="s">
        <v>113</v>
      </c>
      <c r="E42" s="9" t="s">
        <v>114</v>
      </c>
      <c r="F42" s="10" t="s">
        <v>14</v>
      </c>
      <c r="G42" s="9" t="s">
        <v>15</v>
      </c>
      <c r="H42" s="11" t="s">
        <v>16</v>
      </c>
      <c r="I42" s="29" t="s">
        <v>115</v>
      </c>
      <c r="J42" s="30" t="s">
        <v>18</v>
      </c>
    </row>
    <row r="43" spans="1:10">
      <c r="A43" s="24">
        <v>1112050096</v>
      </c>
      <c r="B43" s="9" t="s">
        <v>33</v>
      </c>
      <c r="C43" s="9" t="s">
        <v>11</v>
      </c>
      <c r="D43" s="10" t="s">
        <v>116</v>
      </c>
      <c r="E43" s="9" t="s">
        <v>117</v>
      </c>
      <c r="F43" s="10" t="s">
        <v>14</v>
      </c>
      <c r="G43" s="9" t="s">
        <v>15</v>
      </c>
      <c r="H43" s="11" t="s">
        <v>16</v>
      </c>
      <c r="I43" s="29" t="s">
        <v>115</v>
      </c>
      <c r="J43" s="30" t="s">
        <v>18</v>
      </c>
    </row>
    <row r="44" spans="1:10">
      <c r="A44" s="24">
        <v>1112050096</v>
      </c>
      <c r="B44" s="9" t="s">
        <v>33</v>
      </c>
      <c r="C44" s="9" t="s">
        <v>11</v>
      </c>
      <c r="D44" s="10" t="s">
        <v>118</v>
      </c>
      <c r="E44" s="9" t="s">
        <v>119</v>
      </c>
      <c r="F44" s="10" t="s">
        <v>14</v>
      </c>
      <c r="G44" s="9" t="s">
        <v>15</v>
      </c>
      <c r="H44" s="11" t="s">
        <v>16</v>
      </c>
      <c r="I44" s="29" t="s">
        <v>120</v>
      </c>
      <c r="J44" s="30" t="s">
        <v>18</v>
      </c>
    </row>
    <row r="45" spans="1:10">
      <c r="A45" s="24">
        <v>1112050096</v>
      </c>
      <c r="B45" s="9" t="s">
        <v>33</v>
      </c>
      <c r="C45" s="9" t="s">
        <v>11</v>
      </c>
      <c r="D45" s="10" t="s">
        <v>121</v>
      </c>
      <c r="E45" s="9" t="s">
        <v>122</v>
      </c>
      <c r="F45" s="10" t="s">
        <v>14</v>
      </c>
      <c r="G45" s="9" t="s">
        <v>15</v>
      </c>
      <c r="H45" s="11" t="s">
        <v>16</v>
      </c>
      <c r="I45" s="29" t="s">
        <v>120</v>
      </c>
      <c r="J45" s="30" t="s">
        <v>18</v>
      </c>
    </row>
    <row r="46" spans="1:10">
      <c r="A46" s="24">
        <v>1112050096</v>
      </c>
      <c r="B46" s="9" t="s">
        <v>33</v>
      </c>
      <c r="C46" s="9" t="s">
        <v>11</v>
      </c>
      <c r="D46" s="10" t="s">
        <v>123</v>
      </c>
      <c r="E46" s="9" t="s">
        <v>124</v>
      </c>
      <c r="F46" s="10" t="s">
        <v>14</v>
      </c>
      <c r="G46" s="9" t="s">
        <v>15</v>
      </c>
      <c r="H46" s="11" t="s">
        <v>16</v>
      </c>
      <c r="I46" s="29" t="s">
        <v>125</v>
      </c>
      <c r="J46" s="30" t="s">
        <v>18</v>
      </c>
    </row>
    <row r="47" spans="1:10">
      <c r="A47" s="24">
        <v>1112050096</v>
      </c>
      <c r="B47" s="9" t="s">
        <v>33</v>
      </c>
      <c r="C47" s="9" t="s">
        <v>11</v>
      </c>
      <c r="D47" s="10" t="s">
        <v>126</v>
      </c>
      <c r="E47" s="9" t="s">
        <v>127</v>
      </c>
      <c r="F47" s="10" t="s">
        <v>14</v>
      </c>
      <c r="G47" s="9" t="s">
        <v>15</v>
      </c>
      <c r="H47" s="11" t="s">
        <v>16</v>
      </c>
      <c r="I47" s="29" t="s">
        <v>125</v>
      </c>
      <c r="J47" s="30" t="s">
        <v>18</v>
      </c>
    </row>
    <row r="48" spans="1:10">
      <c r="A48" s="24">
        <v>1112050096</v>
      </c>
      <c r="B48" s="9" t="s">
        <v>33</v>
      </c>
      <c r="C48" s="9" t="s">
        <v>11</v>
      </c>
      <c r="D48" s="10" t="s">
        <v>128</v>
      </c>
      <c r="E48" s="9" t="s">
        <v>129</v>
      </c>
      <c r="F48" s="10" t="s">
        <v>14</v>
      </c>
      <c r="G48" s="9" t="s">
        <v>15</v>
      </c>
      <c r="H48" s="11" t="s">
        <v>16</v>
      </c>
      <c r="I48" s="29" t="s">
        <v>130</v>
      </c>
      <c r="J48" s="30" t="s">
        <v>18</v>
      </c>
    </row>
    <row r="49" spans="1:10">
      <c r="A49" s="24">
        <v>1112050096</v>
      </c>
      <c r="B49" s="9" t="s">
        <v>33</v>
      </c>
      <c r="C49" s="9" t="s">
        <v>11</v>
      </c>
      <c r="D49" s="10" t="s">
        <v>131</v>
      </c>
      <c r="E49" s="9" t="s">
        <v>132</v>
      </c>
      <c r="F49" s="10" t="s">
        <v>14</v>
      </c>
      <c r="G49" s="9" t="s">
        <v>15</v>
      </c>
      <c r="H49" s="11" t="s">
        <v>16</v>
      </c>
      <c r="I49" s="29" t="s">
        <v>130</v>
      </c>
      <c r="J49" s="30" t="s">
        <v>18</v>
      </c>
    </row>
    <row r="50" spans="1:10">
      <c r="A50" s="24">
        <v>1112050096</v>
      </c>
      <c r="B50" s="9" t="s">
        <v>33</v>
      </c>
      <c r="C50" s="9" t="s">
        <v>11</v>
      </c>
      <c r="D50" s="10" t="s">
        <v>133</v>
      </c>
      <c r="E50" s="9" t="s">
        <v>134</v>
      </c>
      <c r="F50" s="10" t="s">
        <v>14</v>
      </c>
      <c r="G50" s="9" t="s">
        <v>15</v>
      </c>
      <c r="H50" s="11" t="s">
        <v>16</v>
      </c>
      <c r="I50" s="29" t="s">
        <v>135</v>
      </c>
      <c r="J50" s="30" t="s">
        <v>18</v>
      </c>
    </row>
    <row r="51" spans="1:10">
      <c r="A51" s="24">
        <v>1112050096</v>
      </c>
      <c r="B51" s="9" t="s">
        <v>33</v>
      </c>
      <c r="C51" s="9" t="s">
        <v>11</v>
      </c>
      <c r="D51" s="10" t="s">
        <v>136</v>
      </c>
      <c r="E51" s="9" t="s">
        <v>137</v>
      </c>
      <c r="F51" s="10" t="s">
        <v>14</v>
      </c>
      <c r="G51" s="9" t="s">
        <v>15</v>
      </c>
      <c r="H51" s="11" t="s">
        <v>16</v>
      </c>
      <c r="I51" s="29" t="s">
        <v>138</v>
      </c>
      <c r="J51" s="30" t="s">
        <v>18</v>
      </c>
    </row>
    <row r="52" spans="1:10">
      <c r="A52" s="24">
        <v>1112050096</v>
      </c>
      <c r="B52" s="9" t="s">
        <v>33</v>
      </c>
      <c r="C52" s="9" t="s">
        <v>11</v>
      </c>
      <c r="D52" s="10" t="s">
        <v>139</v>
      </c>
      <c r="E52" s="9" t="s">
        <v>140</v>
      </c>
      <c r="F52" s="10" t="s">
        <v>14</v>
      </c>
      <c r="G52" s="9" t="s">
        <v>15</v>
      </c>
      <c r="H52" s="11" t="s">
        <v>16</v>
      </c>
      <c r="I52" s="29" t="s">
        <v>138</v>
      </c>
      <c r="J52" s="30" t="s">
        <v>18</v>
      </c>
    </row>
    <row r="53" spans="1:10">
      <c r="A53" s="24">
        <v>1112050096</v>
      </c>
      <c r="B53" s="9" t="s">
        <v>33</v>
      </c>
      <c r="C53" s="9" t="s">
        <v>11</v>
      </c>
      <c r="D53" s="10" t="s">
        <v>141</v>
      </c>
      <c r="E53" s="9" t="s">
        <v>142</v>
      </c>
      <c r="F53" s="10" t="s">
        <v>14</v>
      </c>
      <c r="G53" s="9" t="s">
        <v>15</v>
      </c>
      <c r="H53" s="11" t="s">
        <v>16</v>
      </c>
      <c r="I53" s="29" t="s">
        <v>143</v>
      </c>
      <c r="J53" s="30" t="s">
        <v>18</v>
      </c>
    </row>
    <row r="54" spans="1:10">
      <c r="A54" s="24">
        <v>1112050096</v>
      </c>
      <c r="B54" s="9" t="s">
        <v>33</v>
      </c>
      <c r="C54" s="9" t="s">
        <v>11</v>
      </c>
      <c r="D54" s="10" t="s">
        <v>144</v>
      </c>
      <c r="E54" s="9" t="s">
        <v>145</v>
      </c>
      <c r="F54" s="10" t="s">
        <v>14</v>
      </c>
      <c r="G54" s="9" t="s">
        <v>15</v>
      </c>
      <c r="H54" s="11" t="s">
        <v>16</v>
      </c>
      <c r="I54" s="29" t="s">
        <v>143</v>
      </c>
      <c r="J54" s="30" t="s">
        <v>18</v>
      </c>
    </row>
    <row r="55" spans="1:10">
      <c r="A55" s="24">
        <v>1112050096</v>
      </c>
      <c r="B55" s="9" t="s">
        <v>33</v>
      </c>
      <c r="C55" s="9" t="s">
        <v>11</v>
      </c>
      <c r="D55" s="10" t="s">
        <v>146</v>
      </c>
      <c r="E55" s="9" t="s">
        <v>147</v>
      </c>
      <c r="F55" s="10" t="s">
        <v>14</v>
      </c>
      <c r="G55" s="9" t="s">
        <v>15</v>
      </c>
      <c r="H55" s="11" t="s">
        <v>16</v>
      </c>
      <c r="I55" s="29" t="s">
        <v>148</v>
      </c>
      <c r="J55" s="30" t="s">
        <v>18</v>
      </c>
    </row>
    <row r="56" spans="1:10">
      <c r="A56" s="24">
        <v>1112050096</v>
      </c>
      <c r="B56" s="9" t="s">
        <v>33</v>
      </c>
      <c r="C56" s="9" t="s">
        <v>11</v>
      </c>
      <c r="D56" s="10" t="s">
        <v>149</v>
      </c>
      <c r="E56" s="9" t="s">
        <v>150</v>
      </c>
      <c r="F56" s="10" t="s">
        <v>14</v>
      </c>
      <c r="G56" s="9" t="s">
        <v>15</v>
      </c>
      <c r="H56" s="11" t="s">
        <v>16</v>
      </c>
      <c r="I56" s="29" t="s">
        <v>148</v>
      </c>
      <c r="J56" s="30" t="s">
        <v>18</v>
      </c>
    </row>
    <row r="57" spans="1:10">
      <c r="A57" s="24">
        <v>1112050096</v>
      </c>
      <c r="B57" s="9" t="s">
        <v>33</v>
      </c>
      <c r="C57" s="9" t="s">
        <v>11</v>
      </c>
      <c r="D57" s="10" t="s">
        <v>151</v>
      </c>
      <c r="E57" s="9" t="s">
        <v>152</v>
      </c>
      <c r="F57" s="10" t="s">
        <v>14</v>
      </c>
      <c r="G57" s="9" t="s">
        <v>15</v>
      </c>
      <c r="H57" s="11" t="s">
        <v>16</v>
      </c>
      <c r="I57" s="29" t="s">
        <v>153</v>
      </c>
      <c r="J57" s="30" t="s">
        <v>18</v>
      </c>
    </row>
    <row r="58" spans="1:10">
      <c r="A58" s="24">
        <v>1112050096</v>
      </c>
      <c r="B58" s="9" t="s">
        <v>33</v>
      </c>
      <c r="C58" s="9" t="s">
        <v>11</v>
      </c>
      <c r="D58" s="10" t="s">
        <v>154</v>
      </c>
      <c r="E58" s="9" t="s">
        <v>155</v>
      </c>
      <c r="F58" s="10" t="s">
        <v>14</v>
      </c>
      <c r="G58" s="9" t="s">
        <v>15</v>
      </c>
      <c r="H58" s="11" t="s">
        <v>16</v>
      </c>
      <c r="I58" s="29" t="s">
        <v>153</v>
      </c>
      <c r="J58" s="30" t="s">
        <v>18</v>
      </c>
    </row>
    <row r="59" spans="1:10">
      <c r="A59" s="24">
        <v>1112050096</v>
      </c>
      <c r="B59" s="9" t="s">
        <v>33</v>
      </c>
      <c r="C59" s="9" t="s">
        <v>11</v>
      </c>
      <c r="D59" s="10" t="s">
        <v>156</v>
      </c>
      <c r="E59" s="9" t="s">
        <v>157</v>
      </c>
      <c r="F59" s="10" t="s">
        <v>14</v>
      </c>
      <c r="G59" s="9" t="s">
        <v>15</v>
      </c>
      <c r="H59" s="11" t="s">
        <v>16</v>
      </c>
      <c r="I59" s="29" t="s">
        <v>158</v>
      </c>
      <c r="J59" s="30" t="s">
        <v>18</v>
      </c>
    </row>
    <row r="60" spans="1:10">
      <c r="A60" s="24">
        <v>1112050096</v>
      </c>
      <c r="B60" s="9" t="s">
        <v>33</v>
      </c>
      <c r="C60" s="9" t="s">
        <v>11</v>
      </c>
      <c r="D60" s="10" t="s">
        <v>159</v>
      </c>
      <c r="E60" s="9" t="s">
        <v>160</v>
      </c>
      <c r="F60" s="10" t="s">
        <v>14</v>
      </c>
      <c r="G60" s="9" t="s">
        <v>15</v>
      </c>
      <c r="H60" s="11" t="s">
        <v>16</v>
      </c>
      <c r="I60" s="29" t="s">
        <v>158</v>
      </c>
      <c r="J60" s="30" t="s">
        <v>18</v>
      </c>
    </row>
    <row r="61" spans="1:10">
      <c r="A61" s="24">
        <v>1112050096</v>
      </c>
      <c r="B61" s="9" t="s">
        <v>33</v>
      </c>
      <c r="C61" s="9" t="s">
        <v>11</v>
      </c>
      <c r="D61" s="10" t="s">
        <v>161</v>
      </c>
      <c r="E61" s="9" t="s">
        <v>162</v>
      </c>
      <c r="F61" s="10" t="s">
        <v>14</v>
      </c>
      <c r="G61" s="9" t="s">
        <v>15</v>
      </c>
      <c r="H61" s="11" t="s">
        <v>16</v>
      </c>
      <c r="I61" s="29" t="s">
        <v>163</v>
      </c>
      <c r="J61" s="30" t="s">
        <v>18</v>
      </c>
    </row>
    <row r="62" spans="1:10">
      <c r="A62" s="24">
        <v>1112050096</v>
      </c>
      <c r="B62" s="9" t="s">
        <v>33</v>
      </c>
      <c r="C62" s="9" t="s">
        <v>11</v>
      </c>
      <c r="D62" s="10" t="s">
        <v>164</v>
      </c>
      <c r="E62" s="9" t="s">
        <v>165</v>
      </c>
      <c r="F62" s="10" t="s">
        <v>14</v>
      </c>
      <c r="G62" s="9" t="s">
        <v>15</v>
      </c>
      <c r="H62" s="11" t="s">
        <v>16</v>
      </c>
      <c r="I62" s="29" t="s">
        <v>163</v>
      </c>
      <c r="J62" s="30" t="s">
        <v>18</v>
      </c>
    </row>
    <row r="63" spans="1:10">
      <c r="A63" s="24">
        <v>1112050096</v>
      </c>
      <c r="B63" s="9" t="s">
        <v>33</v>
      </c>
      <c r="C63" s="9" t="s">
        <v>11</v>
      </c>
      <c r="D63" s="10" t="s">
        <v>166</v>
      </c>
      <c r="E63" s="9" t="s">
        <v>167</v>
      </c>
      <c r="F63" s="10" t="s">
        <v>14</v>
      </c>
      <c r="G63" s="9" t="s">
        <v>15</v>
      </c>
      <c r="H63" s="11" t="s">
        <v>16</v>
      </c>
      <c r="I63" s="29" t="s">
        <v>168</v>
      </c>
      <c r="J63" s="30" t="s">
        <v>18</v>
      </c>
    </row>
    <row r="64" spans="1:10">
      <c r="A64" s="24">
        <v>1112050096</v>
      </c>
      <c r="B64" s="9" t="s">
        <v>33</v>
      </c>
      <c r="C64" s="9" t="s">
        <v>11</v>
      </c>
      <c r="D64" s="10" t="s">
        <v>169</v>
      </c>
      <c r="E64" s="9" t="s">
        <v>170</v>
      </c>
      <c r="F64" s="10" t="s">
        <v>14</v>
      </c>
      <c r="G64" s="9" t="s">
        <v>15</v>
      </c>
      <c r="H64" s="11" t="s">
        <v>16</v>
      </c>
      <c r="I64" s="29" t="s">
        <v>168</v>
      </c>
      <c r="J64" s="30" t="s">
        <v>18</v>
      </c>
    </row>
    <row r="65" spans="1:10">
      <c r="A65" s="24">
        <v>1112050096</v>
      </c>
      <c r="B65" s="9" t="s">
        <v>33</v>
      </c>
      <c r="C65" s="9" t="s">
        <v>11</v>
      </c>
      <c r="D65" s="10" t="s">
        <v>171</v>
      </c>
      <c r="E65" s="9" t="s">
        <v>172</v>
      </c>
      <c r="F65" s="10" t="s">
        <v>14</v>
      </c>
      <c r="G65" s="9" t="s">
        <v>15</v>
      </c>
      <c r="H65" s="11" t="s">
        <v>16</v>
      </c>
      <c r="I65" s="29" t="s">
        <v>173</v>
      </c>
      <c r="J65" s="30" t="s">
        <v>18</v>
      </c>
    </row>
    <row r="66" spans="1:10">
      <c r="A66" s="24">
        <v>1112050096</v>
      </c>
      <c r="B66" s="9" t="s">
        <v>33</v>
      </c>
      <c r="C66" s="9" t="s">
        <v>11</v>
      </c>
      <c r="D66" s="10" t="s">
        <v>174</v>
      </c>
      <c r="E66" s="9" t="s">
        <v>175</v>
      </c>
      <c r="F66" s="10" t="s">
        <v>14</v>
      </c>
      <c r="G66" s="9" t="s">
        <v>15</v>
      </c>
      <c r="H66" s="11" t="s">
        <v>16</v>
      </c>
      <c r="I66" s="29" t="s">
        <v>173</v>
      </c>
      <c r="J66" s="30" t="s">
        <v>18</v>
      </c>
    </row>
    <row r="67" spans="1:10">
      <c r="A67" s="24">
        <v>1112050096</v>
      </c>
      <c r="B67" s="9" t="s">
        <v>33</v>
      </c>
      <c r="C67" s="9" t="s">
        <v>11</v>
      </c>
      <c r="D67" s="10" t="s">
        <v>176</v>
      </c>
      <c r="E67" s="9" t="s">
        <v>177</v>
      </c>
      <c r="F67" s="10" t="s">
        <v>14</v>
      </c>
      <c r="G67" s="9" t="s">
        <v>15</v>
      </c>
      <c r="H67" s="11" t="s">
        <v>16</v>
      </c>
      <c r="I67" s="29" t="s">
        <v>178</v>
      </c>
      <c r="J67" s="30" t="s">
        <v>18</v>
      </c>
    </row>
    <row r="68" spans="1:10">
      <c r="A68" s="24">
        <v>1112050096</v>
      </c>
      <c r="B68" s="9" t="s">
        <v>33</v>
      </c>
      <c r="C68" s="9" t="s">
        <v>11</v>
      </c>
      <c r="D68" s="10" t="s">
        <v>179</v>
      </c>
      <c r="E68" s="9" t="s">
        <v>180</v>
      </c>
      <c r="F68" s="10" t="s">
        <v>14</v>
      </c>
      <c r="G68" s="9" t="s">
        <v>15</v>
      </c>
      <c r="H68" s="11" t="s">
        <v>16</v>
      </c>
      <c r="I68" s="29" t="s">
        <v>178</v>
      </c>
      <c r="J68" s="30" t="s">
        <v>18</v>
      </c>
    </row>
    <row r="69" spans="1:10">
      <c r="A69" s="24">
        <v>1112050096</v>
      </c>
      <c r="B69" s="9" t="s">
        <v>33</v>
      </c>
      <c r="C69" s="9" t="s">
        <v>11</v>
      </c>
      <c r="D69" s="10" t="s">
        <v>181</v>
      </c>
      <c r="E69" s="9" t="s">
        <v>182</v>
      </c>
      <c r="F69" s="10" t="s">
        <v>14</v>
      </c>
      <c r="G69" s="9" t="s">
        <v>15</v>
      </c>
      <c r="H69" s="11" t="s">
        <v>16</v>
      </c>
      <c r="I69" s="29" t="s">
        <v>183</v>
      </c>
      <c r="J69" s="30" t="s">
        <v>18</v>
      </c>
    </row>
    <row r="70" spans="1:10">
      <c r="A70" s="24">
        <v>1112050096</v>
      </c>
      <c r="B70" s="9" t="s">
        <v>33</v>
      </c>
      <c r="C70" s="9" t="s">
        <v>11</v>
      </c>
      <c r="D70" s="10" t="s">
        <v>184</v>
      </c>
      <c r="E70" s="9" t="s">
        <v>185</v>
      </c>
      <c r="F70" s="10" t="s">
        <v>14</v>
      </c>
      <c r="G70" s="9" t="s">
        <v>15</v>
      </c>
      <c r="H70" s="11" t="s">
        <v>16</v>
      </c>
      <c r="I70" s="29" t="s">
        <v>183</v>
      </c>
      <c r="J70" s="30" t="s">
        <v>18</v>
      </c>
    </row>
    <row r="71" spans="1:10">
      <c r="A71" s="24">
        <v>1112050096</v>
      </c>
      <c r="B71" s="9" t="s">
        <v>33</v>
      </c>
      <c r="C71" s="9" t="s">
        <v>11</v>
      </c>
      <c r="D71" s="9" t="s">
        <v>186</v>
      </c>
      <c r="E71" s="10"/>
      <c r="F71" s="10" t="s">
        <v>14</v>
      </c>
      <c r="G71" s="9" t="s">
        <v>15</v>
      </c>
      <c r="H71" s="11" t="s">
        <v>16</v>
      </c>
      <c r="I71" s="29" t="s">
        <v>35</v>
      </c>
      <c r="J71" s="30" t="s">
        <v>18</v>
      </c>
    </row>
    <row r="72" spans="1:10">
      <c r="A72" s="25">
        <v>1112050318</v>
      </c>
      <c r="B72" s="35" t="s">
        <v>33</v>
      </c>
      <c r="C72" s="9" t="s">
        <v>11</v>
      </c>
      <c r="D72" s="9" t="s">
        <v>19</v>
      </c>
      <c r="E72" s="10"/>
      <c r="F72" s="10" t="s">
        <v>14</v>
      </c>
      <c r="G72" s="9" t="s">
        <v>15</v>
      </c>
      <c r="H72" s="11" t="s">
        <v>16</v>
      </c>
      <c r="I72" s="29" t="s">
        <v>35</v>
      </c>
      <c r="J72" s="30" t="s">
        <v>18</v>
      </c>
    </row>
    <row r="73" spans="1:10">
      <c r="A73" s="24">
        <v>1112050341</v>
      </c>
      <c r="B73" s="9" t="s">
        <v>33</v>
      </c>
      <c r="C73" s="9" t="s">
        <v>11</v>
      </c>
      <c r="D73" s="10" t="s">
        <v>187</v>
      </c>
      <c r="E73" s="9" t="s">
        <v>188</v>
      </c>
      <c r="F73" s="10" t="s">
        <v>14</v>
      </c>
      <c r="G73" s="9" t="s">
        <v>15</v>
      </c>
      <c r="H73" s="11" t="s">
        <v>16</v>
      </c>
      <c r="I73" s="29" t="s">
        <v>189</v>
      </c>
      <c r="J73" s="30" t="s">
        <v>18</v>
      </c>
    </row>
    <row r="74" spans="1:10">
      <c r="A74" s="24">
        <v>1112050341</v>
      </c>
      <c r="B74" s="9" t="s">
        <v>33</v>
      </c>
      <c r="C74" s="9" t="s">
        <v>11</v>
      </c>
      <c r="D74" s="10" t="s">
        <v>190</v>
      </c>
      <c r="E74" s="9" t="s">
        <v>191</v>
      </c>
      <c r="F74" s="10" t="s">
        <v>14</v>
      </c>
      <c r="G74" s="9" t="s">
        <v>15</v>
      </c>
      <c r="H74" s="11" t="s">
        <v>16</v>
      </c>
      <c r="I74" s="29" t="s">
        <v>189</v>
      </c>
      <c r="J74" s="30" t="s">
        <v>18</v>
      </c>
    </row>
    <row r="75" spans="1:10">
      <c r="A75" s="24">
        <v>1112050341</v>
      </c>
      <c r="B75" s="9" t="s">
        <v>33</v>
      </c>
      <c r="C75" s="9" t="s">
        <v>11</v>
      </c>
      <c r="D75" s="10" t="s">
        <v>192</v>
      </c>
      <c r="E75" s="9" t="s">
        <v>193</v>
      </c>
      <c r="F75" s="10" t="s">
        <v>14</v>
      </c>
      <c r="G75" s="9" t="s">
        <v>15</v>
      </c>
      <c r="H75" s="11" t="s">
        <v>16</v>
      </c>
      <c r="I75" s="29" t="s">
        <v>135</v>
      </c>
      <c r="J75" s="30" t="s">
        <v>18</v>
      </c>
    </row>
    <row r="76" spans="1:10">
      <c r="A76" s="24">
        <v>1112050341</v>
      </c>
      <c r="B76" s="9" t="s">
        <v>33</v>
      </c>
      <c r="C76" s="9" t="s">
        <v>11</v>
      </c>
      <c r="D76" s="10" t="s">
        <v>194</v>
      </c>
      <c r="E76" s="9" t="s">
        <v>195</v>
      </c>
      <c r="F76" s="10" t="s">
        <v>14</v>
      </c>
      <c r="G76" s="9" t="s">
        <v>15</v>
      </c>
      <c r="H76" s="11" t="s">
        <v>16</v>
      </c>
      <c r="I76" s="29" t="s">
        <v>135</v>
      </c>
      <c r="J76" s="30" t="s">
        <v>18</v>
      </c>
    </row>
    <row r="77" spans="1:10">
      <c r="A77" s="24">
        <v>1112050375</v>
      </c>
      <c r="B77" s="9" t="s">
        <v>196</v>
      </c>
      <c r="C77" s="9" t="s">
        <v>11</v>
      </c>
      <c r="D77" s="10" t="s">
        <v>197</v>
      </c>
      <c r="E77" s="9" t="s">
        <v>198</v>
      </c>
      <c r="F77" s="10" t="s">
        <v>14</v>
      </c>
      <c r="G77" s="9" t="s">
        <v>15</v>
      </c>
      <c r="H77" s="11" t="s">
        <v>16</v>
      </c>
      <c r="I77" s="29" t="s">
        <v>189</v>
      </c>
      <c r="J77" s="30" t="s">
        <v>18</v>
      </c>
    </row>
    <row r="78" spans="1:10">
      <c r="A78" s="24">
        <v>1112050366</v>
      </c>
      <c r="B78" s="10" t="s">
        <v>199</v>
      </c>
      <c r="C78" s="9" t="s">
        <v>11</v>
      </c>
      <c r="D78" s="10" t="s">
        <v>200</v>
      </c>
      <c r="E78" s="9" t="s">
        <v>201</v>
      </c>
      <c r="F78" s="10" t="s">
        <v>14</v>
      </c>
      <c r="G78" s="9" t="s">
        <v>15</v>
      </c>
      <c r="H78" s="11" t="s">
        <v>16</v>
      </c>
      <c r="I78" s="29" t="s">
        <v>202</v>
      </c>
      <c r="J78" s="30" t="s">
        <v>203</v>
      </c>
    </row>
    <row r="79" spans="1:10">
      <c r="A79" s="24">
        <v>1112050366</v>
      </c>
      <c r="B79" s="10" t="s">
        <v>199</v>
      </c>
      <c r="C79" s="9" t="s">
        <v>11</v>
      </c>
      <c r="D79" s="10" t="s">
        <v>204</v>
      </c>
      <c r="E79" s="9" t="s">
        <v>205</v>
      </c>
      <c r="F79" s="10" t="s">
        <v>14</v>
      </c>
      <c r="G79" s="9" t="s">
        <v>15</v>
      </c>
      <c r="H79" s="11" t="s">
        <v>16</v>
      </c>
      <c r="I79" s="29" t="s">
        <v>202</v>
      </c>
      <c r="J79" s="30" t="s">
        <v>203</v>
      </c>
    </row>
    <row r="80" spans="1:10">
      <c r="A80" s="24">
        <v>1112050295</v>
      </c>
      <c r="B80" s="9" t="s">
        <v>206</v>
      </c>
      <c r="C80" s="9" t="s">
        <v>11</v>
      </c>
      <c r="D80" s="10" t="s">
        <v>207</v>
      </c>
      <c r="E80" s="9" t="s">
        <v>208</v>
      </c>
      <c r="F80" s="10" t="s">
        <v>14</v>
      </c>
      <c r="G80" s="9" t="s">
        <v>15</v>
      </c>
      <c r="H80" s="11" t="s">
        <v>16</v>
      </c>
      <c r="I80" s="29" t="s">
        <v>91</v>
      </c>
      <c r="J80" s="30" t="s">
        <v>209</v>
      </c>
    </row>
    <row r="81" spans="1:10">
      <c r="A81" s="24">
        <v>1112050295</v>
      </c>
      <c r="B81" s="9" t="s">
        <v>206</v>
      </c>
      <c r="C81" s="9" t="s">
        <v>11</v>
      </c>
      <c r="D81" s="10" t="s">
        <v>210</v>
      </c>
      <c r="E81" s="9" t="s">
        <v>211</v>
      </c>
      <c r="F81" s="10" t="s">
        <v>14</v>
      </c>
      <c r="G81" s="9" t="s">
        <v>15</v>
      </c>
      <c r="H81" s="11" t="s">
        <v>16</v>
      </c>
      <c r="I81" s="29" t="s">
        <v>91</v>
      </c>
      <c r="J81" s="30" t="s">
        <v>209</v>
      </c>
    </row>
    <row r="82" spans="1:10">
      <c r="A82" s="24">
        <v>1112050295</v>
      </c>
      <c r="B82" s="9" t="s">
        <v>206</v>
      </c>
      <c r="C82" s="9" t="s">
        <v>11</v>
      </c>
      <c r="D82" s="10" t="s">
        <v>212</v>
      </c>
      <c r="E82" s="9" t="s">
        <v>213</v>
      </c>
      <c r="F82" s="10" t="s">
        <v>14</v>
      </c>
      <c r="G82" s="9" t="s">
        <v>15</v>
      </c>
      <c r="H82" s="11" t="s">
        <v>16</v>
      </c>
      <c r="I82" s="29" t="s">
        <v>91</v>
      </c>
      <c r="J82" s="30" t="s">
        <v>209</v>
      </c>
    </row>
    <row r="83" spans="1:10">
      <c r="A83" s="24">
        <v>1112050295</v>
      </c>
      <c r="B83" s="9" t="s">
        <v>206</v>
      </c>
      <c r="C83" s="9" t="s">
        <v>11</v>
      </c>
      <c r="D83" s="10" t="s">
        <v>214</v>
      </c>
      <c r="E83" s="9" t="s">
        <v>215</v>
      </c>
      <c r="F83" s="10" t="s">
        <v>14</v>
      </c>
      <c r="G83" s="9" t="s">
        <v>15</v>
      </c>
      <c r="H83" s="11" t="s">
        <v>16</v>
      </c>
      <c r="I83" s="29" t="s">
        <v>98</v>
      </c>
      <c r="J83" s="30" t="s">
        <v>209</v>
      </c>
    </row>
    <row r="84" spans="1:10">
      <c r="A84" s="24">
        <v>1112050295</v>
      </c>
      <c r="B84" s="9" t="s">
        <v>206</v>
      </c>
      <c r="C84" s="9" t="s">
        <v>11</v>
      </c>
      <c r="D84" s="10" t="s">
        <v>216</v>
      </c>
      <c r="E84" s="9" t="s">
        <v>217</v>
      </c>
      <c r="F84" s="10" t="s">
        <v>14</v>
      </c>
      <c r="G84" s="9" t="s">
        <v>15</v>
      </c>
      <c r="H84" s="11" t="s">
        <v>16</v>
      </c>
      <c r="I84" s="29" t="s">
        <v>98</v>
      </c>
      <c r="J84" s="30" t="s">
        <v>209</v>
      </c>
    </row>
    <row r="85" spans="1:10">
      <c r="A85" s="24">
        <v>1112050295</v>
      </c>
      <c r="B85" s="9" t="s">
        <v>206</v>
      </c>
      <c r="C85" s="9" t="s">
        <v>11</v>
      </c>
      <c r="D85" s="10" t="s">
        <v>218</v>
      </c>
      <c r="E85" s="9" t="s">
        <v>219</v>
      </c>
      <c r="F85" s="10" t="s">
        <v>14</v>
      </c>
      <c r="G85" s="9" t="s">
        <v>15</v>
      </c>
      <c r="H85" s="11" t="s">
        <v>16</v>
      </c>
      <c r="I85" s="29" t="s">
        <v>98</v>
      </c>
      <c r="J85" s="30" t="s">
        <v>209</v>
      </c>
    </row>
    <row r="86" spans="1:10">
      <c r="A86" s="24">
        <v>1112050295</v>
      </c>
      <c r="B86" s="9" t="s">
        <v>206</v>
      </c>
      <c r="C86" s="9" t="s">
        <v>11</v>
      </c>
      <c r="D86" s="10" t="s">
        <v>220</v>
      </c>
      <c r="E86" s="9" t="s">
        <v>221</v>
      </c>
      <c r="F86" s="10" t="s">
        <v>14</v>
      </c>
      <c r="G86" s="9" t="s">
        <v>15</v>
      </c>
      <c r="H86" s="11" t="s">
        <v>16</v>
      </c>
      <c r="I86" s="29" t="s">
        <v>103</v>
      </c>
      <c r="J86" s="30" t="s">
        <v>209</v>
      </c>
    </row>
    <row r="87" spans="1:10">
      <c r="A87" s="24">
        <v>1112050295</v>
      </c>
      <c r="B87" s="9" t="s">
        <v>206</v>
      </c>
      <c r="C87" s="9" t="s">
        <v>11</v>
      </c>
      <c r="D87" s="10" t="s">
        <v>222</v>
      </c>
      <c r="E87" s="9" t="s">
        <v>223</v>
      </c>
      <c r="F87" s="10" t="s">
        <v>14</v>
      </c>
      <c r="G87" s="9" t="s">
        <v>15</v>
      </c>
      <c r="H87" s="11" t="s">
        <v>16</v>
      </c>
      <c r="I87" s="29" t="s">
        <v>103</v>
      </c>
      <c r="J87" s="30" t="s">
        <v>209</v>
      </c>
    </row>
    <row r="88" spans="1:10">
      <c r="A88" s="24">
        <v>1112050295</v>
      </c>
      <c r="B88" s="9" t="s">
        <v>206</v>
      </c>
      <c r="C88" s="9" t="s">
        <v>11</v>
      </c>
      <c r="D88" s="10" t="s">
        <v>224</v>
      </c>
      <c r="E88" s="9" t="s">
        <v>225</v>
      </c>
      <c r="F88" s="10" t="s">
        <v>14</v>
      </c>
      <c r="G88" s="9" t="s">
        <v>15</v>
      </c>
      <c r="H88" s="11" t="s">
        <v>16</v>
      </c>
      <c r="I88" s="29" t="s">
        <v>103</v>
      </c>
      <c r="J88" s="30" t="s">
        <v>209</v>
      </c>
    </row>
    <row r="89" spans="1:10">
      <c r="A89" s="24">
        <v>1112050295</v>
      </c>
      <c r="B89" s="9" t="s">
        <v>206</v>
      </c>
      <c r="C89" s="9" t="s">
        <v>11</v>
      </c>
      <c r="D89" s="10" t="s">
        <v>226</v>
      </c>
      <c r="E89" s="9" t="s">
        <v>227</v>
      </c>
      <c r="F89" s="10" t="s">
        <v>14</v>
      </c>
      <c r="G89" s="9" t="s">
        <v>15</v>
      </c>
      <c r="H89" s="11" t="s">
        <v>16</v>
      </c>
      <c r="I89" s="29" t="s">
        <v>110</v>
      </c>
      <c r="J89" s="30" t="s">
        <v>209</v>
      </c>
    </row>
    <row r="90" spans="1:10">
      <c r="A90" s="24">
        <v>1112050295</v>
      </c>
      <c r="B90" s="9" t="s">
        <v>206</v>
      </c>
      <c r="C90" s="9" t="s">
        <v>11</v>
      </c>
      <c r="D90" s="10" t="s">
        <v>228</v>
      </c>
      <c r="E90" s="9" t="s">
        <v>229</v>
      </c>
      <c r="F90" s="10" t="s">
        <v>14</v>
      </c>
      <c r="G90" s="9" t="s">
        <v>15</v>
      </c>
      <c r="H90" s="11" t="s">
        <v>16</v>
      </c>
      <c r="I90" s="29" t="s">
        <v>110</v>
      </c>
      <c r="J90" s="30" t="s">
        <v>209</v>
      </c>
    </row>
    <row r="91" spans="1:10">
      <c r="A91" s="24">
        <v>1112050295</v>
      </c>
      <c r="B91" s="9" t="s">
        <v>206</v>
      </c>
      <c r="C91" s="9" t="s">
        <v>11</v>
      </c>
      <c r="D91" s="10" t="s">
        <v>230</v>
      </c>
      <c r="E91" s="9" t="s">
        <v>231</v>
      </c>
      <c r="F91" s="10" t="s">
        <v>14</v>
      </c>
      <c r="G91" s="9" t="s">
        <v>15</v>
      </c>
      <c r="H91" s="11" t="s">
        <v>16</v>
      </c>
      <c r="I91" s="29" t="s">
        <v>115</v>
      </c>
      <c r="J91" s="30" t="s">
        <v>209</v>
      </c>
    </row>
    <row r="92" spans="1:10">
      <c r="A92" s="24">
        <v>1112050295</v>
      </c>
      <c r="B92" s="9" t="s">
        <v>206</v>
      </c>
      <c r="C92" s="9" t="s">
        <v>11</v>
      </c>
      <c r="D92" s="10" t="s">
        <v>232</v>
      </c>
      <c r="E92" s="9" t="s">
        <v>233</v>
      </c>
      <c r="F92" s="10" t="s">
        <v>14</v>
      </c>
      <c r="G92" s="9" t="s">
        <v>15</v>
      </c>
      <c r="H92" s="11" t="s">
        <v>16</v>
      </c>
      <c r="I92" s="29" t="s">
        <v>115</v>
      </c>
      <c r="J92" s="30" t="s">
        <v>209</v>
      </c>
    </row>
    <row r="93" spans="1:10">
      <c r="A93" s="24">
        <v>1112050295</v>
      </c>
      <c r="B93" s="9" t="s">
        <v>206</v>
      </c>
      <c r="C93" s="9" t="s">
        <v>11</v>
      </c>
      <c r="D93" s="10" t="s">
        <v>234</v>
      </c>
      <c r="E93" s="9" t="s">
        <v>235</v>
      </c>
      <c r="F93" s="10" t="s">
        <v>14</v>
      </c>
      <c r="G93" s="9" t="s">
        <v>15</v>
      </c>
      <c r="H93" s="11" t="s">
        <v>16</v>
      </c>
      <c r="I93" s="29" t="s">
        <v>120</v>
      </c>
      <c r="J93" s="30" t="s">
        <v>209</v>
      </c>
    </row>
    <row r="94" spans="1:10">
      <c r="A94" s="24">
        <v>1112050295</v>
      </c>
      <c r="B94" s="9" t="s">
        <v>206</v>
      </c>
      <c r="C94" s="9" t="s">
        <v>11</v>
      </c>
      <c r="D94" s="10" t="s">
        <v>236</v>
      </c>
      <c r="E94" s="9" t="s">
        <v>237</v>
      </c>
      <c r="F94" s="10" t="s">
        <v>14</v>
      </c>
      <c r="G94" s="9" t="s">
        <v>15</v>
      </c>
      <c r="H94" s="11" t="s">
        <v>16</v>
      </c>
      <c r="I94" s="29" t="s">
        <v>120</v>
      </c>
      <c r="J94" s="30" t="s">
        <v>209</v>
      </c>
    </row>
    <row r="95" spans="1:10">
      <c r="A95" s="24">
        <v>1112050295</v>
      </c>
      <c r="B95" s="9" t="s">
        <v>206</v>
      </c>
      <c r="C95" s="9" t="s">
        <v>11</v>
      </c>
      <c r="D95" s="10" t="s">
        <v>238</v>
      </c>
      <c r="E95" s="9" t="s">
        <v>239</v>
      </c>
      <c r="F95" s="10" t="s">
        <v>14</v>
      </c>
      <c r="G95" s="9" t="s">
        <v>15</v>
      </c>
      <c r="H95" s="11" t="s">
        <v>16</v>
      </c>
      <c r="I95" s="29" t="s">
        <v>120</v>
      </c>
      <c r="J95" s="30" t="s">
        <v>209</v>
      </c>
    </row>
    <row r="96" spans="1:10">
      <c r="A96" s="24">
        <v>1112050295</v>
      </c>
      <c r="B96" s="9" t="s">
        <v>206</v>
      </c>
      <c r="C96" s="9" t="s">
        <v>11</v>
      </c>
      <c r="D96" s="10" t="s">
        <v>240</v>
      </c>
      <c r="E96" s="9" t="s">
        <v>241</v>
      </c>
      <c r="F96" s="10" t="s">
        <v>14</v>
      </c>
      <c r="G96" s="9" t="s">
        <v>15</v>
      </c>
      <c r="H96" s="11" t="s">
        <v>16</v>
      </c>
      <c r="I96" s="31" t="s">
        <v>242</v>
      </c>
      <c r="J96" s="30" t="s">
        <v>209</v>
      </c>
    </row>
    <row r="97" spans="1:10">
      <c r="A97" s="24">
        <v>1112050295</v>
      </c>
      <c r="B97" s="9" t="s">
        <v>206</v>
      </c>
      <c r="C97" s="9" t="s">
        <v>11</v>
      </c>
      <c r="D97" s="10" t="s">
        <v>243</v>
      </c>
      <c r="E97" s="9" t="s">
        <v>244</v>
      </c>
      <c r="F97" s="10" t="s">
        <v>14</v>
      </c>
      <c r="G97" s="9" t="s">
        <v>15</v>
      </c>
      <c r="H97" s="11" t="s">
        <v>16</v>
      </c>
      <c r="I97" s="31" t="s">
        <v>242</v>
      </c>
      <c r="J97" s="30" t="s">
        <v>209</v>
      </c>
    </row>
    <row r="98" spans="1:10">
      <c r="A98" s="24">
        <v>1112050295</v>
      </c>
      <c r="B98" s="9" t="s">
        <v>206</v>
      </c>
      <c r="C98" s="9" t="s">
        <v>11</v>
      </c>
      <c r="D98" s="10" t="s">
        <v>245</v>
      </c>
      <c r="E98" s="9" t="s">
        <v>246</v>
      </c>
      <c r="F98" s="10" t="s">
        <v>14</v>
      </c>
      <c r="G98" s="9" t="s">
        <v>15</v>
      </c>
      <c r="H98" s="11" t="s">
        <v>16</v>
      </c>
      <c r="I98" s="31" t="s">
        <v>242</v>
      </c>
      <c r="J98" s="30" t="s">
        <v>209</v>
      </c>
    </row>
    <row r="99" spans="1:10">
      <c r="A99" s="24">
        <v>1112050295</v>
      </c>
      <c r="B99" s="9" t="s">
        <v>206</v>
      </c>
      <c r="C99" s="9" t="s">
        <v>11</v>
      </c>
      <c r="D99" s="10" t="s">
        <v>247</v>
      </c>
      <c r="E99" s="9" t="s">
        <v>248</v>
      </c>
      <c r="F99" s="10" t="s">
        <v>14</v>
      </c>
      <c r="G99" s="9" t="s">
        <v>15</v>
      </c>
      <c r="H99" s="11" t="s">
        <v>16</v>
      </c>
      <c r="I99" s="31" t="s">
        <v>242</v>
      </c>
      <c r="J99" s="30" t="s">
        <v>209</v>
      </c>
    </row>
    <row r="100" spans="1:10">
      <c r="A100" s="24">
        <v>1112050295</v>
      </c>
      <c r="B100" s="9" t="s">
        <v>206</v>
      </c>
      <c r="C100" s="9" t="s">
        <v>11</v>
      </c>
      <c r="D100" s="10" t="s">
        <v>249</v>
      </c>
      <c r="E100" s="9" t="s">
        <v>250</v>
      </c>
      <c r="F100" s="10" t="s">
        <v>14</v>
      </c>
      <c r="G100" s="9" t="s">
        <v>15</v>
      </c>
      <c r="H100" s="11" t="s">
        <v>16</v>
      </c>
      <c r="I100" s="31" t="s">
        <v>242</v>
      </c>
      <c r="J100" s="30" t="s">
        <v>209</v>
      </c>
    </row>
    <row r="101" spans="1:10">
      <c r="A101" s="24">
        <v>1112050295</v>
      </c>
      <c r="B101" s="9" t="s">
        <v>206</v>
      </c>
      <c r="C101" s="9" t="s">
        <v>11</v>
      </c>
      <c r="D101" s="9" t="s">
        <v>251</v>
      </c>
      <c r="E101" s="10"/>
      <c r="F101" s="10" t="s">
        <v>14</v>
      </c>
      <c r="G101" s="9" t="s">
        <v>15</v>
      </c>
      <c r="H101" s="11" t="s">
        <v>16</v>
      </c>
      <c r="I101" s="29" t="s">
        <v>143</v>
      </c>
      <c r="J101" s="30" t="s">
        <v>209</v>
      </c>
    </row>
    <row r="102" spans="1:10">
      <c r="A102" s="24">
        <v>1112050310</v>
      </c>
      <c r="B102" s="10" t="s">
        <v>252</v>
      </c>
      <c r="C102" s="9" t="s">
        <v>11</v>
      </c>
      <c r="D102" s="10" t="s">
        <v>36</v>
      </c>
      <c r="E102" s="9" t="s">
        <v>37</v>
      </c>
      <c r="F102" s="10" t="s">
        <v>14</v>
      </c>
      <c r="G102" s="9" t="s">
        <v>15</v>
      </c>
      <c r="H102" s="11" t="s">
        <v>16</v>
      </c>
      <c r="I102" s="29" t="s">
        <v>38</v>
      </c>
      <c r="J102" s="30" t="s">
        <v>253</v>
      </c>
    </row>
    <row r="103" spans="1:10">
      <c r="A103" s="24">
        <v>1112050310</v>
      </c>
      <c r="B103" s="10" t="s">
        <v>252</v>
      </c>
      <c r="C103" s="9" t="s">
        <v>11</v>
      </c>
      <c r="D103" s="10" t="s">
        <v>39</v>
      </c>
      <c r="E103" s="9" t="s">
        <v>40</v>
      </c>
      <c r="F103" s="10" t="s">
        <v>14</v>
      </c>
      <c r="G103" s="9" t="s">
        <v>15</v>
      </c>
      <c r="H103" s="11" t="s">
        <v>16</v>
      </c>
      <c r="I103" s="29" t="s">
        <v>38</v>
      </c>
      <c r="J103" s="30" t="s">
        <v>253</v>
      </c>
    </row>
    <row r="104" spans="1:10">
      <c r="A104" s="24">
        <v>1112050310</v>
      </c>
      <c r="B104" s="10" t="s">
        <v>252</v>
      </c>
      <c r="C104" s="9" t="s">
        <v>11</v>
      </c>
      <c r="D104" s="10" t="s">
        <v>41</v>
      </c>
      <c r="E104" s="9" t="s">
        <v>42</v>
      </c>
      <c r="F104" s="10" t="s">
        <v>14</v>
      </c>
      <c r="G104" s="9" t="s">
        <v>15</v>
      </c>
      <c r="H104" s="11" t="s">
        <v>16</v>
      </c>
      <c r="I104" s="29" t="s">
        <v>38</v>
      </c>
      <c r="J104" s="30" t="s">
        <v>253</v>
      </c>
    </row>
    <row r="105" spans="1:10">
      <c r="A105" s="24">
        <v>1112050310</v>
      </c>
      <c r="B105" s="10" t="s">
        <v>252</v>
      </c>
      <c r="C105" s="9" t="s">
        <v>11</v>
      </c>
      <c r="D105" s="10" t="s">
        <v>43</v>
      </c>
      <c r="E105" s="9" t="s">
        <v>44</v>
      </c>
      <c r="F105" s="10" t="s">
        <v>14</v>
      </c>
      <c r="G105" s="9" t="s">
        <v>15</v>
      </c>
      <c r="H105" s="11" t="s">
        <v>16</v>
      </c>
      <c r="I105" s="29" t="s">
        <v>45</v>
      </c>
      <c r="J105" s="30" t="s">
        <v>253</v>
      </c>
    </row>
    <row r="106" spans="1:10">
      <c r="A106" s="24">
        <v>1112050310</v>
      </c>
      <c r="B106" s="10" t="s">
        <v>252</v>
      </c>
      <c r="C106" s="9" t="s">
        <v>11</v>
      </c>
      <c r="D106" s="10" t="s">
        <v>46</v>
      </c>
      <c r="E106" s="9" t="s">
        <v>47</v>
      </c>
      <c r="F106" s="10" t="s">
        <v>14</v>
      </c>
      <c r="G106" s="9" t="s">
        <v>15</v>
      </c>
      <c r="H106" s="11" t="s">
        <v>16</v>
      </c>
      <c r="I106" s="29" t="s">
        <v>45</v>
      </c>
      <c r="J106" s="30" t="s">
        <v>253</v>
      </c>
    </row>
    <row r="107" spans="1:10">
      <c r="A107" s="24">
        <v>1112050310</v>
      </c>
      <c r="B107" s="10" t="s">
        <v>252</v>
      </c>
      <c r="C107" s="9" t="s">
        <v>11</v>
      </c>
      <c r="D107" s="10" t="s">
        <v>48</v>
      </c>
      <c r="E107" s="9" t="s">
        <v>49</v>
      </c>
      <c r="F107" s="10" t="s">
        <v>14</v>
      </c>
      <c r="G107" s="9" t="s">
        <v>15</v>
      </c>
      <c r="H107" s="11" t="s">
        <v>16</v>
      </c>
      <c r="I107" s="29" t="s">
        <v>50</v>
      </c>
      <c r="J107" s="30" t="s">
        <v>253</v>
      </c>
    </row>
    <row r="108" spans="1:10">
      <c r="A108" s="24">
        <v>1112050310</v>
      </c>
      <c r="B108" s="10" t="s">
        <v>252</v>
      </c>
      <c r="C108" s="9" t="s">
        <v>11</v>
      </c>
      <c r="D108" s="10" t="s">
        <v>51</v>
      </c>
      <c r="E108" s="9" t="s">
        <v>52</v>
      </c>
      <c r="F108" s="10" t="s">
        <v>14</v>
      </c>
      <c r="G108" s="9" t="s">
        <v>15</v>
      </c>
      <c r="H108" s="11" t="s">
        <v>16</v>
      </c>
      <c r="I108" s="29" t="s">
        <v>50</v>
      </c>
      <c r="J108" s="30" t="s">
        <v>253</v>
      </c>
    </row>
    <row r="109" spans="1:10">
      <c r="A109" s="24">
        <v>1112050310</v>
      </c>
      <c r="B109" s="10" t="s">
        <v>252</v>
      </c>
      <c r="C109" s="9" t="s">
        <v>11</v>
      </c>
      <c r="D109" s="10" t="s">
        <v>53</v>
      </c>
      <c r="E109" s="9" t="s">
        <v>54</v>
      </c>
      <c r="F109" s="10" t="s">
        <v>14</v>
      </c>
      <c r="G109" s="9" t="s">
        <v>15</v>
      </c>
      <c r="H109" s="11" t="s">
        <v>16</v>
      </c>
      <c r="I109" s="29" t="s">
        <v>55</v>
      </c>
      <c r="J109" s="30" t="s">
        <v>253</v>
      </c>
    </row>
    <row r="110" spans="1:10">
      <c r="A110" s="24">
        <v>1112050310</v>
      </c>
      <c r="B110" s="10" t="s">
        <v>252</v>
      </c>
      <c r="C110" s="9" t="s">
        <v>11</v>
      </c>
      <c r="D110" s="10" t="s">
        <v>56</v>
      </c>
      <c r="E110" s="9" t="s">
        <v>57</v>
      </c>
      <c r="F110" s="10" t="s">
        <v>14</v>
      </c>
      <c r="G110" s="9" t="s">
        <v>15</v>
      </c>
      <c r="H110" s="11" t="s">
        <v>16</v>
      </c>
      <c r="I110" s="29" t="s">
        <v>55</v>
      </c>
      <c r="J110" s="30" t="s">
        <v>253</v>
      </c>
    </row>
    <row r="111" spans="1:10">
      <c r="A111" s="24">
        <v>1112050310</v>
      </c>
      <c r="B111" s="10" t="s">
        <v>252</v>
      </c>
      <c r="C111" s="9" t="s">
        <v>11</v>
      </c>
      <c r="D111" s="10" t="s">
        <v>58</v>
      </c>
      <c r="E111" s="9" t="s">
        <v>59</v>
      </c>
      <c r="F111" s="10" t="s">
        <v>14</v>
      </c>
      <c r="G111" s="9" t="s">
        <v>15</v>
      </c>
      <c r="H111" s="11" t="s">
        <v>16</v>
      </c>
      <c r="I111" s="29" t="s">
        <v>60</v>
      </c>
      <c r="J111" s="30" t="s">
        <v>253</v>
      </c>
    </row>
    <row r="112" spans="1:10">
      <c r="A112" s="24">
        <v>1112050310</v>
      </c>
      <c r="B112" s="10" t="s">
        <v>252</v>
      </c>
      <c r="C112" s="9" t="s">
        <v>11</v>
      </c>
      <c r="D112" s="10" t="s">
        <v>61</v>
      </c>
      <c r="E112" s="9" t="s">
        <v>62</v>
      </c>
      <c r="F112" s="10" t="s">
        <v>14</v>
      </c>
      <c r="G112" s="9" t="s">
        <v>15</v>
      </c>
      <c r="H112" s="11" t="s">
        <v>16</v>
      </c>
      <c r="I112" s="29" t="s">
        <v>60</v>
      </c>
      <c r="J112" s="30" t="s">
        <v>253</v>
      </c>
    </row>
    <row r="113" spans="1:10">
      <c r="A113" s="24">
        <v>1112050310</v>
      </c>
      <c r="B113" s="10" t="s">
        <v>252</v>
      </c>
      <c r="C113" s="9" t="s">
        <v>11</v>
      </c>
      <c r="D113" s="10" t="s">
        <v>63</v>
      </c>
      <c r="E113" s="9" t="s">
        <v>64</v>
      </c>
      <c r="F113" s="10" t="s">
        <v>14</v>
      </c>
      <c r="G113" s="9" t="s">
        <v>15</v>
      </c>
      <c r="H113" s="11" t="s">
        <v>16</v>
      </c>
      <c r="I113" s="29" t="s">
        <v>60</v>
      </c>
      <c r="J113" s="30" t="s">
        <v>253</v>
      </c>
    </row>
    <row r="114" spans="1:10">
      <c r="A114" s="24">
        <v>1112050310</v>
      </c>
      <c r="B114" s="10" t="s">
        <v>252</v>
      </c>
      <c r="C114" s="9" t="s">
        <v>11</v>
      </c>
      <c r="D114" s="10" t="s">
        <v>65</v>
      </c>
      <c r="E114" s="9" t="s">
        <v>66</v>
      </c>
      <c r="F114" s="10" t="s">
        <v>14</v>
      </c>
      <c r="G114" s="9" t="s">
        <v>15</v>
      </c>
      <c r="H114" s="11" t="s">
        <v>16</v>
      </c>
      <c r="I114" s="29" t="s">
        <v>67</v>
      </c>
      <c r="J114" s="30" t="s">
        <v>253</v>
      </c>
    </row>
    <row r="115" spans="1:10">
      <c r="A115" s="24">
        <v>1112050310</v>
      </c>
      <c r="B115" s="10" t="s">
        <v>252</v>
      </c>
      <c r="C115" s="9" t="s">
        <v>11</v>
      </c>
      <c r="D115" s="10" t="s">
        <v>68</v>
      </c>
      <c r="E115" s="9" t="s">
        <v>69</v>
      </c>
      <c r="F115" s="10" t="s">
        <v>14</v>
      </c>
      <c r="G115" s="9" t="s">
        <v>15</v>
      </c>
      <c r="H115" s="11" t="s">
        <v>16</v>
      </c>
      <c r="I115" s="29" t="s">
        <v>67</v>
      </c>
      <c r="J115" s="30" t="s">
        <v>253</v>
      </c>
    </row>
    <row r="116" spans="1:10">
      <c r="A116" s="24">
        <v>1112050310</v>
      </c>
      <c r="B116" s="10" t="s">
        <v>252</v>
      </c>
      <c r="C116" s="9" t="s">
        <v>11</v>
      </c>
      <c r="D116" s="10" t="s">
        <v>70</v>
      </c>
      <c r="E116" s="9" t="s">
        <v>71</v>
      </c>
      <c r="F116" s="10" t="s">
        <v>14</v>
      </c>
      <c r="G116" s="9" t="s">
        <v>15</v>
      </c>
      <c r="H116" s="11" t="s">
        <v>16</v>
      </c>
      <c r="I116" s="29" t="s">
        <v>67</v>
      </c>
      <c r="J116" s="30" t="s">
        <v>253</v>
      </c>
    </row>
    <row r="117" spans="1:10">
      <c r="A117" s="24">
        <v>1112050310</v>
      </c>
      <c r="B117" s="10" t="s">
        <v>252</v>
      </c>
      <c r="C117" s="9" t="s">
        <v>11</v>
      </c>
      <c r="D117" s="10" t="s">
        <v>72</v>
      </c>
      <c r="E117" s="9" t="s">
        <v>73</v>
      </c>
      <c r="F117" s="10" t="s">
        <v>14</v>
      </c>
      <c r="G117" s="9" t="s">
        <v>15</v>
      </c>
      <c r="H117" s="11" t="s">
        <v>16</v>
      </c>
      <c r="I117" s="29" t="s">
        <v>74</v>
      </c>
      <c r="J117" s="30" t="s">
        <v>253</v>
      </c>
    </row>
    <row r="118" spans="1:10">
      <c r="A118" s="24">
        <v>1112050310</v>
      </c>
      <c r="B118" s="10" t="s">
        <v>252</v>
      </c>
      <c r="C118" s="9" t="s">
        <v>11</v>
      </c>
      <c r="D118" s="10" t="s">
        <v>75</v>
      </c>
      <c r="E118" s="9" t="s">
        <v>76</v>
      </c>
      <c r="F118" s="10" t="s">
        <v>14</v>
      </c>
      <c r="G118" s="9" t="s">
        <v>15</v>
      </c>
      <c r="H118" s="11" t="s">
        <v>16</v>
      </c>
      <c r="I118" s="29" t="s">
        <v>74</v>
      </c>
      <c r="J118" s="30" t="s">
        <v>253</v>
      </c>
    </row>
    <row r="119" spans="1:10">
      <c r="A119" s="24">
        <v>1112050310</v>
      </c>
      <c r="B119" s="10" t="s">
        <v>252</v>
      </c>
      <c r="C119" s="9" t="s">
        <v>11</v>
      </c>
      <c r="D119" s="10" t="s">
        <v>77</v>
      </c>
      <c r="E119" s="9" t="s">
        <v>78</v>
      </c>
      <c r="F119" s="10" t="s">
        <v>14</v>
      </c>
      <c r="G119" s="9" t="s">
        <v>15</v>
      </c>
      <c r="H119" s="11" t="s">
        <v>16</v>
      </c>
      <c r="I119" s="29" t="s">
        <v>74</v>
      </c>
      <c r="J119" s="30" t="s">
        <v>253</v>
      </c>
    </row>
    <row r="120" spans="1:10">
      <c r="A120" s="24">
        <v>1112050310</v>
      </c>
      <c r="B120" s="10" t="s">
        <v>252</v>
      </c>
      <c r="C120" s="9" t="s">
        <v>11</v>
      </c>
      <c r="D120" s="10" t="s">
        <v>79</v>
      </c>
      <c r="E120" s="9" t="s">
        <v>80</v>
      </c>
      <c r="F120" s="10" t="s">
        <v>14</v>
      </c>
      <c r="G120" s="9" t="s">
        <v>15</v>
      </c>
      <c r="H120" s="11" t="s">
        <v>16</v>
      </c>
      <c r="I120" s="29" t="s">
        <v>81</v>
      </c>
      <c r="J120" s="30" t="s">
        <v>253</v>
      </c>
    </row>
    <row r="121" spans="1:10">
      <c r="A121" s="24">
        <v>1112050310</v>
      </c>
      <c r="B121" s="10" t="s">
        <v>252</v>
      </c>
      <c r="C121" s="9" t="s">
        <v>11</v>
      </c>
      <c r="D121" s="10" t="s">
        <v>82</v>
      </c>
      <c r="E121" s="9" t="s">
        <v>83</v>
      </c>
      <c r="F121" s="10" t="s">
        <v>14</v>
      </c>
      <c r="G121" s="9" t="s">
        <v>15</v>
      </c>
      <c r="H121" s="11" t="s">
        <v>16</v>
      </c>
      <c r="I121" s="29" t="s">
        <v>81</v>
      </c>
      <c r="J121" s="30" t="s">
        <v>253</v>
      </c>
    </row>
    <row r="122" spans="1:10">
      <c r="A122" s="24">
        <v>1112050310</v>
      </c>
      <c r="B122" s="10" t="s">
        <v>252</v>
      </c>
      <c r="C122" s="9" t="s">
        <v>11</v>
      </c>
      <c r="D122" s="10" t="s">
        <v>84</v>
      </c>
      <c r="E122" s="9" t="s">
        <v>85</v>
      </c>
      <c r="F122" s="10" t="s">
        <v>14</v>
      </c>
      <c r="G122" s="9" t="s">
        <v>15</v>
      </c>
      <c r="H122" s="11" t="s">
        <v>16</v>
      </c>
      <c r="I122" s="29" t="s">
        <v>86</v>
      </c>
      <c r="J122" s="30" t="s">
        <v>253</v>
      </c>
    </row>
    <row r="123" spans="1:10">
      <c r="A123" s="24">
        <v>1112050310</v>
      </c>
      <c r="B123" s="10" t="s">
        <v>252</v>
      </c>
      <c r="C123" s="9" t="s">
        <v>11</v>
      </c>
      <c r="D123" s="10" t="s">
        <v>87</v>
      </c>
      <c r="E123" s="9" t="s">
        <v>88</v>
      </c>
      <c r="F123" s="10" t="s">
        <v>14</v>
      </c>
      <c r="G123" s="9" t="s">
        <v>15</v>
      </c>
      <c r="H123" s="11" t="s">
        <v>16</v>
      </c>
      <c r="I123" s="29" t="s">
        <v>86</v>
      </c>
      <c r="J123" s="30" t="s">
        <v>253</v>
      </c>
    </row>
    <row r="124" spans="1:10">
      <c r="A124" s="24">
        <v>1112050310</v>
      </c>
      <c r="B124" s="10" t="s">
        <v>252</v>
      </c>
      <c r="C124" s="9" t="s">
        <v>11</v>
      </c>
      <c r="D124" s="10" t="s">
        <v>89</v>
      </c>
      <c r="E124" s="9" t="s">
        <v>90</v>
      </c>
      <c r="F124" s="10" t="s">
        <v>14</v>
      </c>
      <c r="G124" s="9" t="s">
        <v>15</v>
      </c>
      <c r="H124" s="11" t="s">
        <v>16</v>
      </c>
      <c r="I124" s="29" t="s">
        <v>91</v>
      </c>
      <c r="J124" s="30" t="s">
        <v>253</v>
      </c>
    </row>
    <row r="125" spans="1:10">
      <c r="A125" s="24">
        <v>1112050310</v>
      </c>
      <c r="B125" s="10" t="s">
        <v>252</v>
      </c>
      <c r="C125" s="9" t="s">
        <v>11</v>
      </c>
      <c r="D125" s="10" t="s">
        <v>92</v>
      </c>
      <c r="E125" s="9" t="s">
        <v>93</v>
      </c>
      <c r="F125" s="10" t="s">
        <v>14</v>
      </c>
      <c r="G125" s="9" t="s">
        <v>15</v>
      </c>
      <c r="H125" s="11" t="s">
        <v>16</v>
      </c>
      <c r="I125" s="29" t="s">
        <v>91</v>
      </c>
      <c r="J125" s="30" t="s">
        <v>253</v>
      </c>
    </row>
    <row r="126" spans="1:10">
      <c r="A126" s="24">
        <v>1112050310</v>
      </c>
      <c r="B126" s="10" t="s">
        <v>252</v>
      </c>
      <c r="C126" s="9" t="s">
        <v>11</v>
      </c>
      <c r="D126" s="10" t="s">
        <v>94</v>
      </c>
      <c r="E126" s="9" t="s">
        <v>95</v>
      </c>
      <c r="F126" s="10" t="s">
        <v>14</v>
      </c>
      <c r="G126" s="9" t="s">
        <v>15</v>
      </c>
      <c r="H126" s="11" t="s">
        <v>16</v>
      </c>
      <c r="I126" s="29" t="s">
        <v>91</v>
      </c>
      <c r="J126" s="30" t="s">
        <v>253</v>
      </c>
    </row>
    <row r="127" spans="1:10">
      <c r="A127" s="24">
        <v>1112050310</v>
      </c>
      <c r="B127" s="10" t="s">
        <v>252</v>
      </c>
      <c r="C127" s="9" t="s">
        <v>11</v>
      </c>
      <c r="D127" s="10" t="s">
        <v>96</v>
      </c>
      <c r="E127" s="9" t="s">
        <v>97</v>
      </c>
      <c r="F127" s="10" t="s">
        <v>14</v>
      </c>
      <c r="G127" s="9" t="s">
        <v>15</v>
      </c>
      <c r="H127" s="11" t="s">
        <v>16</v>
      </c>
      <c r="I127" s="29" t="s">
        <v>98</v>
      </c>
      <c r="J127" s="30" t="s">
        <v>253</v>
      </c>
    </row>
    <row r="128" spans="1:10">
      <c r="A128" s="24">
        <v>1112050310</v>
      </c>
      <c r="B128" s="10" t="s">
        <v>252</v>
      </c>
      <c r="C128" s="9" t="s">
        <v>11</v>
      </c>
      <c r="D128" s="10" t="s">
        <v>99</v>
      </c>
      <c r="E128" s="9" t="s">
        <v>100</v>
      </c>
      <c r="F128" s="10" t="s">
        <v>14</v>
      </c>
      <c r="G128" s="9" t="s">
        <v>15</v>
      </c>
      <c r="H128" s="11" t="s">
        <v>16</v>
      </c>
      <c r="I128" s="29" t="s">
        <v>98</v>
      </c>
      <c r="J128" s="30" t="s">
        <v>253</v>
      </c>
    </row>
    <row r="129" spans="1:10">
      <c r="A129" s="24">
        <v>1112050310</v>
      </c>
      <c r="B129" s="10" t="s">
        <v>252</v>
      </c>
      <c r="C129" s="9" t="s">
        <v>11</v>
      </c>
      <c r="D129" s="10" t="s">
        <v>101</v>
      </c>
      <c r="E129" s="9" t="s">
        <v>102</v>
      </c>
      <c r="F129" s="10" t="s">
        <v>14</v>
      </c>
      <c r="G129" s="9" t="s">
        <v>15</v>
      </c>
      <c r="H129" s="11" t="s">
        <v>16</v>
      </c>
      <c r="I129" s="29" t="s">
        <v>103</v>
      </c>
      <c r="J129" s="30" t="s">
        <v>253</v>
      </c>
    </row>
    <row r="130" spans="1:10">
      <c r="A130" s="24">
        <v>1112050310</v>
      </c>
      <c r="B130" s="10" t="s">
        <v>252</v>
      </c>
      <c r="C130" s="9" t="s">
        <v>11</v>
      </c>
      <c r="D130" s="10" t="s">
        <v>104</v>
      </c>
      <c r="E130" s="9" t="s">
        <v>105</v>
      </c>
      <c r="F130" s="10" t="s">
        <v>14</v>
      </c>
      <c r="G130" s="9" t="s">
        <v>15</v>
      </c>
      <c r="H130" s="11" t="s">
        <v>16</v>
      </c>
      <c r="I130" s="29" t="s">
        <v>103</v>
      </c>
      <c r="J130" s="30" t="s">
        <v>253</v>
      </c>
    </row>
    <row r="131" spans="1:10">
      <c r="A131" s="24">
        <v>1112050310</v>
      </c>
      <c r="B131" s="10" t="s">
        <v>252</v>
      </c>
      <c r="C131" s="9" t="s">
        <v>11</v>
      </c>
      <c r="D131" s="10" t="s">
        <v>106</v>
      </c>
      <c r="E131" s="9" t="s">
        <v>107</v>
      </c>
      <c r="F131" s="10" t="s">
        <v>14</v>
      </c>
      <c r="G131" s="9" t="s">
        <v>15</v>
      </c>
      <c r="H131" s="11" t="s">
        <v>16</v>
      </c>
      <c r="I131" s="29" t="s">
        <v>103</v>
      </c>
      <c r="J131" s="30" t="s">
        <v>253</v>
      </c>
    </row>
    <row r="132" spans="1:10">
      <c r="A132" s="24">
        <v>1112050310</v>
      </c>
      <c r="B132" s="10" t="s">
        <v>252</v>
      </c>
      <c r="C132" s="9" t="s">
        <v>11</v>
      </c>
      <c r="D132" s="10" t="s">
        <v>108</v>
      </c>
      <c r="E132" s="9" t="s">
        <v>109</v>
      </c>
      <c r="F132" s="10" t="s">
        <v>14</v>
      </c>
      <c r="G132" s="9" t="s">
        <v>15</v>
      </c>
      <c r="H132" s="11" t="s">
        <v>16</v>
      </c>
      <c r="I132" s="29" t="s">
        <v>110</v>
      </c>
      <c r="J132" s="30" t="s">
        <v>253</v>
      </c>
    </row>
    <row r="133" spans="1:10">
      <c r="A133" s="24">
        <v>1112050310</v>
      </c>
      <c r="B133" s="10" t="s">
        <v>252</v>
      </c>
      <c r="C133" s="9" t="s">
        <v>11</v>
      </c>
      <c r="D133" s="10" t="s">
        <v>111</v>
      </c>
      <c r="E133" s="9" t="s">
        <v>112</v>
      </c>
      <c r="F133" s="10" t="s">
        <v>14</v>
      </c>
      <c r="G133" s="9" t="s">
        <v>15</v>
      </c>
      <c r="H133" s="11" t="s">
        <v>16</v>
      </c>
      <c r="I133" s="29" t="s">
        <v>110</v>
      </c>
      <c r="J133" s="30" t="s">
        <v>253</v>
      </c>
    </row>
    <row r="134" spans="1:10">
      <c r="A134" s="24">
        <v>1112050310</v>
      </c>
      <c r="B134" s="10" t="s">
        <v>252</v>
      </c>
      <c r="C134" s="9" t="s">
        <v>11</v>
      </c>
      <c r="D134" s="10" t="s">
        <v>113</v>
      </c>
      <c r="E134" s="9" t="s">
        <v>114</v>
      </c>
      <c r="F134" s="10" t="s">
        <v>14</v>
      </c>
      <c r="G134" s="9" t="s">
        <v>15</v>
      </c>
      <c r="H134" s="11" t="s">
        <v>16</v>
      </c>
      <c r="I134" s="29" t="s">
        <v>115</v>
      </c>
      <c r="J134" s="30" t="s">
        <v>253</v>
      </c>
    </row>
    <row r="135" spans="1:10">
      <c r="A135" s="24">
        <v>1112050310</v>
      </c>
      <c r="B135" s="10" t="s">
        <v>252</v>
      </c>
      <c r="C135" s="9" t="s">
        <v>11</v>
      </c>
      <c r="D135" s="10" t="s">
        <v>116</v>
      </c>
      <c r="E135" s="9" t="s">
        <v>117</v>
      </c>
      <c r="F135" s="10" t="s">
        <v>14</v>
      </c>
      <c r="G135" s="9" t="s">
        <v>15</v>
      </c>
      <c r="H135" s="11" t="s">
        <v>16</v>
      </c>
      <c r="I135" s="29" t="s">
        <v>115</v>
      </c>
      <c r="J135" s="30" t="s">
        <v>253</v>
      </c>
    </row>
    <row r="136" spans="1:10">
      <c r="A136" s="24">
        <v>1112050310</v>
      </c>
      <c r="B136" s="10" t="s">
        <v>252</v>
      </c>
      <c r="C136" s="9" t="s">
        <v>11</v>
      </c>
      <c r="D136" s="10" t="s">
        <v>118</v>
      </c>
      <c r="E136" s="9" t="s">
        <v>119</v>
      </c>
      <c r="F136" s="10" t="s">
        <v>14</v>
      </c>
      <c r="G136" s="9" t="s">
        <v>15</v>
      </c>
      <c r="H136" s="11" t="s">
        <v>16</v>
      </c>
      <c r="I136" s="29" t="s">
        <v>120</v>
      </c>
      <c r="J136" s="30" t="s">
        <v>253</v>
      </c>
    </row>
    <row r="137" spans="1:10">
      <c r="A137" s="24">
        <v>1112050310</v>
      </c>
      <c r="B137" s="10" t="s">
        <v>252</v>
      </c>
      <c r="C137" s="9" t="s">
        <v>11</v>
      </c>
      <c r="D137" s="10" t="s">
        <v>121</v>
      </c>
      <c r="E137" s="9" t="s">
        <v>122</v>
      </c>
      <c r="F137" s="10" t="s">
        <v>14</v>
      </c>
      <c r="G137" s="9" t="s">
        <v>15</v>
      </c>
      <c r="H137" s="11" t="s">
        <v>16</v>
      </c>
      <c r="I137" s="29" t="s">
        <v>120</v>
      </c>
      <c r="J137" s="30" t="s">
        <v>253</v>
      </c>
    </row>
    <row r="138" spans="1:10">
      <c r="A138" s="24">
        <v>1112050310</v>
      </c>
      <c r="B138" s="10" t="s">
        <v>252</v>
      </c>
      <c r="C138" s="9" t="s">
        <v>11</v>
      </c>
      <c r="D138" s="10" t="s">
        <v>123</v>
      </c>
      <c r="E138" s="9" t="s">
        <v>124</v>
      </c>
      <c r="F138" s="10" t="s">
        <v>14</v>
      </c>
      <c r="G138" s="9" t="s">
        <v>15</v>
      </c>
      <c r="H138" s="11" t="s">
        <v>16</v>
      </c>
      <c r="I138" s="29" t="s">
        <v>120</v>
      </c>
      <c r="J138" s="30" t="s">
        <v>253</v>
      </c>
    </row>
    <row r="139" spans="1:10">
      <c r="A139" s="24">
        <v>1112050310</v>
      </c>
      <c r="B139" s="10" t="s">
        <v>252</v>
      </c>
      <c r="C139" s="9" t="s">
        <v>11</v>
      </c>
      <c r="D139" s="10" t="s">
        <v>126</v>
      </c>
      <c r="E139" s="9" t="s">
        <v>127</v>
      </c>
      <c r="F139" s="10" t="s">
        <v>14</v>
      </c>
      <c r="G139" s="9" t="s">
        <v>15</v>
      </c>
      <c r="H139" s="11" t="s">
        <v>16</v>
      </c>
      <c r="I139" s="29" t="s">
        <v>125</v>
      </c>
      <c r="J139" s="30" t="s">
        <v>253</v>
      </c>
    </row>
    <row r="140" spans="1:10">
      <c r="A140" s="24">
        <v>1112050310</v>
      </c>
      <c r="B140" s="10" t="s">
        <v>252</v>
      </c>
      <c r="C140" s="9" t="s">
        <v>11</v>
      </c>
      <c r="D140" s="10" t="s">
        <v>128</v>
      </c>
      <c r="E140" s="9" t="s">
        <v>129</v>
      </c>
      <c r="F140" s="10" t="s">
        <v>14</v>
      </c>
      <c r="G140" s="9" t="s">
        <v>15</v>
      </c>
      <c r="H140" s="11" t="s">
        <v>16</v>
      </c>
      <c r="I140" s="29" t="s">
        <v>125</v>
      </c>
      <c r="J140" s="30" t="s">
        <v>253</v>
      </c>
    </row>
    <row r="141" spans="1:10">
      <c r="A141" s="24">
        <v>1112050310</v>
      </c>
      <c r="B141" s="10" t="s">
        <v>252</v>
      </c>
      <c r="C141" s="9" t="s">
        <v>11</v>
      </c>
      <c r="D141" s="10" t="s">
        <v>131</v>
      </c>
      <c r="E141" s="9" t="s">
        <v>132</v>
      </c>
      <c r="F141" s="10" t="s">
        <v>14</v>
      </c>
      <c r="G141" s="9" t="s">
        <v>15</v>
      </c>
      <c r="H141" s="11" t="s">
        <v>16</v>
      </c>
      <c r="I141" s="29" t="s">
        <v>130</v>
      </c>
      <c r="J141" s="30" t="s">
        <v>253</v>
      </c>
    </row>
    <row r="142" spans="1:10">
      <c r="A142" s="24">
        <v>1112050310</v>
      </c>
      <c r="B142" s="10" t="s">
        <v>252</v>
      </c>
      <c r="C142" s="9" t="s">
        <v>11</v>
      </c>
      <c r="D142" s="10" t="s">
        <v>133</v>
      </c>
      <c r="E142" s="9" t="s">
        <v>134</v>
      </c>
      <c r="F142" s="10" t="s">
        <v>14</v>
      </c>
      <c r="G142" s="9" t="s">
        <v>15</v>
      </c>
      <c r="H142" s="11" t="s">
        <v>16</v>
      </c>
      <c r="I142" s="29" t="s">
        <v>130</v>
      </c>
      <c r="J142" s="30" t="s">
        <v>253</v>
      </c>
    </row>
    <row r="143" spans="1:10">
      <c r="A143" s="24">
        <v>1112050310</v>
      </c>
      <c r="B143" s="10" t="s">
        <v>252</v>
      </c>
      <c r="C143" s="9" t="s">
        <v>11</v>
      </c>
      <c r="D143" s="10" t="s">
        <v>136</v>
      </c>
      <c r="E143" s="9" t="s">
        <v>137</v>
      </c>
      <c r="F143" s="10" t="s">
        <v>14</v>
      </c>
      <c r="G143" s="9" t="s">
        <v>15</v>
      </c>
      <c r="H143" s="11" t="s">
        <v>16</v>
      </c>
      <c r="I143" s="29" t="s">
        <v>138</v>
      </c>
      <c r="J143" s="30" t="s">
        <v>253</v>
      </c>
    </row>
    <row r="144" spans="1:10">
      <c r="A144" s="24">
        <v>1112050310</v>
      </c>
      <c r="B144" s="10" t="s">
        <v>252</v>
      </c>
      <c r="C144" s="9" t="s">
        <v>11</v>
      </c>
      <c r="D144" s="10" t="s">
        <v>139</v>
      </c>
      <c r="E144" s="9" t="s">
        <v>140</v>
      </c>
      <c r="F144" s="10" t="s">
        <v>14</v>
      </c>
      <c r="G144" s="9" t="s">
        <v>15</v>
      </c>
      <c r="H144" s="11" t="s">
        <v>16</v>
      </c>
      <c r="I144" s="29" t="s">
        <v>138</v>
      </c>
      <c r="J144" s="30" t="s">
        <v>253</v>
      </c>
    </row>
    <row r="145" spans="1:10">
      <c r="A145" s="24">
        <v>1112050310</v>
      </c>
      <c r="B145" s="10" t="s">
        <v>252</v>
      </c>
      <c r="C145" s="9" t="s">
        <v>11</v>
      </c>
      <c r="D145" s="10" t="s">
        <v>141</v>
      </c>
      <c r="E145" s="9" t="s">
        <v>142</v>
      </c>
      <c r="F145" s="10" t="s">
        <v>14</v>
      </c>
      <c r="G145" s="9" t="s">
        <v>15</v>
      </c>
      <c r="H145" s="11" t="s">
        <v>16</v>
      </c>
      <c r="I145" s="29" t="s">
        <v>143</v>
      </c>
      <c r="J145" s="30" t="s">
        <v>253</v>
      </c>
    </row>
    <row r="146" spans="1:10">
      <c r="A146" s="24">
        <v>1112050310</v>
      </c>
      <c r="B146" s="10" t="s">
        <v>252</v>
      </c>
      <c r="C146" s="9" t="s">
        <v>11</v>
      </c>
      <c r="D146" s="10" t="s">
        <v>144</v>
      </c>
      <c r="E146" s="9" t="s">
        <v>145</v>
      </c>
      <c r="F146" s="10" t="s">
        <v>14</v>
      </c>
      <c r="G146" s="9" t="s">
        <v>15</v>
      </c>
      <c r="H146" s="11" t="s">
        <v>16</v>
      </c>
      <c r="I146" s="29" t="s">
        <v>143</v>
      </c>
      <c r="J146" s="30" t="s">
        <v>253</v>
      </c>
    </row>
    <row r="147" spans="1:10">
      <c r="A147" s="24">
        <v>1112050310</v>
      </c>
      <c r="B147" s="10" t="s">
        <v>252</v>
      </c>
      <c r="C147" s="9" t="s">
        <v>11</v>
      </c>
      <c r="D147" s="10" t="s">
        <v>146</v>
      </c>
      <c r="E147" s="9" t="s">
        <v>147</v>
      </c>
      <c r="F147" s="10" t="s">
        <v>14</v>
      </c>
      <c r="G147" s="9" t="s">
        <v>15</v>
      </c>
      <c r="H147" s="11" t="s">
        <v>16</v>
      </c>
      <c r="I147" s="29" t="s">
        <v>163</v>
      </c>
      <c r="J147" s="30" t="s">
        <v>253</v>
      </c>
    </row>
    <row r="148" spans="1:10">
      <c r="A148" s="24">
        <v>1112050310</v>
      </c>
      <c r="B148" s="10" t="s">
        <v>252</v>
      </c>
      <c r="C148" s="9" t="s">
        <v>11</v>
      </c>
      <c r="D148" s="10" t="s">
        <v>149</v>
      </c>
      <c r="E148" s="9" t="s">
        <v>150</v>
      </c>
      <c r="F148" s="10" t="s">
        <v>14</v>
      </c>
      <c r="G148" s="9" t="s">
        <v>15</v>
      </c>
      <c r="H148" s="11" t="s">
        <v>16</v>
      </c>
      <c r="I148" s="29" t="s">
        <v>163</v>
      </c>
      <c r="J148" s="30" t="s">
        <v>253</v>
      </c>
    </row>
    <row r="149" spans="1:10">
      <c r="A149" s="24">
        <v>1112050310</v>
      </c>
      <c r="B149" s="10" t="s">
        <v>252</v>
      </c>
      <c r="C149" s="9" t="s">
        <v>11</v>
      </c>
      <c r="D149" s="10" t="s">
        <v>151</v>
      </c>
      <c r="E149" s="9" t="s">
        <v>152</v>
      </c>
      <c r="F149" s="10" t="s">
        <v>14</v>
      </c>
      <c r="G149" s="9" t="s">
        <v>15</v>
      </c>
      <c r="H149" s="11" t="s">
        <v>16</v>
      </c>
      <c r="I149" s="29" t="s">
        <v>168</v>
      </c>
      <c r="J149" s="30" t="s">
        <v>253</v>
      </c>
    </row>
    <row r="150" spans="1:10">
      <c r="A150" s="24">
        <v>1112050310</v>
      </c>
      <c r="B150" s="10" t="s">
        <v>252</v>
      </c>
      <c r="C150" s="9" t="s">
        <v>11</v>
      </c>
      <c r="D150" s="10" t="s">
        <v>154</v>
      </c>
      <c r="E150" s="9" t="s">
        <v>155</v>
      </c>
      <c r="F150" s="10" t="s">
        <v>14</v>
      </c>
      <c r="G150" s="9" t="s">
        <v>15</v>
      </c>
      <c r="H150" s="11" t="s">
        <v>16</v>
      </c>
      <c r="I150" s="29" t="s">
        <v>168</v>
      </c>
      <c r="J150" s="30" t="s">
        <v>253</v>
      </c>
    </row>
    <row r="151" spans="1:10">
      <c r="A151" s="24">
        <v>1112050310</v>
      </c>
      <c r="B151" s="10" t="s">
        <v>252</v>
      </c>
      <c r="C151" s="9" t="s">
        <v>11</v>
      </c>
      <c r="D151" s="10" t="s">
        <v>156</v>
      </c>
      <c r="E151" s="9" t="s">
        <v>157</v>
      </c>
      <c r="F151" s="10" t="s">
        <v>14</v>
      </c>
      <c r="G151" s="9" t="s">
        <v>15</v>
      </c>
      <c r="H151" s="11" t="s">
        <v>16</v>
      </c>
      <c r="I151" s="29" t="s">
        <v>173</v>
      </c>
      <c r="J151" s="30" t="s">
        <v>253</v>
      </c>
    </row>
    <row r="152" spans="1:10">
      <c r="A152" s="24">
        <v>1112050310</v>
      </c>
      <c r="B152" s="10" t="s">
        <v>252</v>
      </c>
      <c r="C152" s="9" t="s">
        <v>11</v>
      </c>
      <c r="D152" s="10" t="s">
        <v>159</v>
      </c>
      <c r="E152" s="9" t="s">
        <v>160</v>
      </c>
      <c r="F152" s="10" t="s">
        <v>14</v>
      </c>
      <c r="G152" s="9" t="s">
        <v>15</v>
      </c>
      <c r="H152" s="11" t="s">
        <v>16</v>
      </c>
      <c r="I152" s="29" t="s">
        <v>173</v>
      </c>
      <c r="J152" s="30" t="s">
        <v>253</v>
      </c>
    </row>
    <row r="153" spans="1:10">
      <c r="A153" s="24">
        <v>1112050310</v>
      </c>
      <c r="B153" s="10" t="s">
        <v>252</v>
      </c>
      <c r="C153" s="9" t="s">
        <v>11</v>
      </c>
      <c r="D153" s="10" t="s">
        <v>161</v>
      </c>
      <c r="E153" s="9" t="s">
        <v>162</v>
      </c>
      <c r="F153" s="10" t="s">
        <v>14</v>
      </c>
      <c r="G153" s="9" t="s">
        <v>15</v>
      </c>
      <c r="H153" s="11" t="s">
        <v>16</v>
      </c>
      <c r="I153" s="29" t="s">
        <v>178</v>
      </c>
      <c r="J153" s="30" t="s">
        <v>253</v>
      </c>
    </row>
    <row r="154" spans="1:10">
      <c r="A154" s="24">
        <v>1112050310</v>
      </c>
      <c r="B154" s="10" t="s">
        <v>252</v>
      </c>
      <c r="C154" s="9" t="s">
        <v>11</v>
      </c>
      <c r="D154" s="10" t="s">
        <v>164</v>
      </c>
      <c r="E154" s="9" t="s">
        <v>165</v>
      </c>
      <c r="F154" s="10" t="s">
        <v>14</v>
      </c>
      <c r="G154" s="9" t="s">
        <v>15</v>
      </c>
      <c r="H154" s="11" t="s">
        <v>16</v>
      </c>
      <c r="I154" s="29" t="s">
        <v>178</v>
      </c>
      <c r="J154" s="30" t="s">
        <v>253</v>
      </c>
    </row>
    <row r="155" spans="1:10">
      <c r="A155" s="24">
        <v>1112050310</v>
      </c>
      <c r="B155" s="10" t="s">
        <v>252</v>
      </c>
      <c r="C155" s="9" t="s">
        <v>11</v>
      </c>
      <c r="D155" s="10" t="s">
        <v>207</v>
      </c>
      <c r="E155" s="9" t="s">
        <v>208</v>
      </c>
      <c r="F155" s="10" t="s">
        <v>14</v>
      </c>
      <c r="G155" s="9" t="s">
        <v>15</v>
      </c>
      <c r="H155" s="11" t="s">
        <v>16</v>
      </c>
      <c r="I155" s="29" t="s">
        <v>183</v>
      </c>
      <c r="J155" s="30" t="s">
        <v>253</v>
      </c>
    </row>
    <row r="156" spans="1:10">
      <c r="A156" s="24">
        <v>1112050310</v>
      </c>
      <c r="B156" s="10" t="s">
        <v>252</v>
      </c>
      <c r="C156" s="9" t="s">
        <v>11</v>
      </c>
      <c r="D156" s="10" t="s">
        <v>210</v>
      </c>
      <c r="E156" s="9" t="s">
        <v>211</v>
      </c>
      <c r="F156" s="10" t="s">
        <v>14</v>
      </c>
      <c r="G156" s="9" t="s">
        <v>15</v>
      </c>
      <c r="H156" s="11" t="s">
        <v>16</v>
      </c>
      <c r="I156" s="29" t="s">
        <v>183</v>
      </c>
      <c r="J156" s="30" t="s">
        <v>253</v>
      </c>
    </row>
    <row r="157" spans="1:10">
      <c r="A157" s="24">
        <v>1112050310</v>
      </c>
      <c r="B157" s="10" t="s">
        <v>252</v>
      </c>
      <c r="C157" s="9" t="s">
        <v>11</v>
      </c>
      <c r="D157" s="10" t="s">
        <v>212</v>
      </c>
      <c r="E157" s="9" t="s">
        <v>213</v>
      </c>
      <c r="F157" s="10" t="s">
        <v>14</v>
      </c>
      <c r="G157" s="9" t="s">
        <v>15</v>
      </c>
      <c r="H157" s="11" t="s">
        <v>16</v>
      </c>
      <c r="I157" s="29" t="s">
        <v>183</v>
      </c>
      <c r="J157" s="30" t="s">
        <v>253</v>
      </c>
    </row>
    <row r="158" spans="1:10">
      <c r="A158" s="24">
        <v>1112050310</v>
      </c>
      <c r="B158" s="10" t="s">
        <v>252</v>
      </c>
      <c r="C158" s="9" t="s">
        <v>11</v>
      </c>
      <c r="D158" s="10" t="s">
        <v>214</v>
      </c>
      <c r="E158" s="9" t="s">
        <v>215</v>
      </c>
      <c r="F158" s="10" t="s">
        <v>14</v>
      </c>
      <c r="G158" s="9" t="s">
        <v>15</v>
      </c>
      <c r="H158" s="11" t="s">
        <v>16</v>
      </c>
      <c r="I158" s="29" t="s">
        <v>254</v>
      </c>
      <c r="J158" s="30" t="s">
        <v>253</v>
      </c>
    </row>
    <row r="159" spans="1:10">
      <c r="A159" s="24">
        <v>1112050310</v>
      </c>
      <c r="B159" s="10" t="s">
        <v>252</v>
      </c>
      <c r="C159" s="9" t="s">
        <v>11</v>
      </c>
      <c r="D159" s="10" t="s">
        <v>216</v>
      </c>
      <c r="E159" s="9" t="s">
        <v>217</v>
      </c>
      <c r="F159" s="10" t="s">
        <v>14</v>
      </c>
      <c r="G159" s="9" t="s">
        <v>15</v>
      </c>
      <c r="H159" s="11" t="s">
        <v>16</v>
      </c>
      <c r="I159" s="29" t="s">
        <v>254</v>
      </c>
      <c r="J159" s="30" t="s">
        <v>253</v>
      </c>
    </row>
    <row r="160" spans="1:10">
      <c r="A160" s="24">
        <v>1112050310</v>
      </c>
      <c r="B160" s="10" t="s">
        <v>252</v>
      </c>
      <c r="C160" s="9" t="s">
        <v>11</v>
      </c>
      <c r="D160" s="10" t="s">
        <v>218</v>
      </c>
      <c r="E160" s="9" t="s">
        <v>219</v>
      </c>
      <c r="F160" s="10" t="s">
        <v>14</v>
      </c>
      <c r="G160" s="9" t="s">
        <v>15</v>
      </c>
      <c r="H160" s="11" t="s">
        <v>16</v>
      </c>
      <c r="I160" s="29" t="s">
        <v>255</v>
      </c>
      <c r="J160" s="30" t="s">
        <v>253</v>
      </c>
    </row>
    <row r="161" spans="1:10">
      <c r="A161" s="24">
        <v>1112050310</v>
      </c>
      <c r="B161" s="10" t="s">
        <v>252</v>
      </c>
      <c r="C161" s="9" t="s">
        <v>11</v>
      </c>
      <c r="D161" s="10" t="s">
        <v>220</v>
      </c>
      <c r="E161" s="9" t="s">
        <v>221</v>
      </c>
      <c r="F161" s="10" t="s">
        <v>14</v>
      </c>
      <c r="G161" s="9" t="s">
        <v>15</v>
      </c>
      <c r="H161" s="11" t="s">
        <v>16</v>
      </c>
      <c r="I161" s="29" t="s">
        <v>255</v>
      </c>
      <c r="J161" s="30" t="s">
        <v>253</v>
      </c>
    </row>
    <row r="162" spans="1:10">
      <c r="A162" s="24">
        <v>1112050310</v>
      </c>
      <c r="B162" s="10" t="s">
        <v>252</v>
      </c>
      <c r="C162" s="9" t="s">
        <v>11</v>
      </c>
      <c r="D162" s="10" t="s">
        <v>222</v>
      </c>
      <c r="E162" s="9" t="s">
        <v>223</v>
      </c>
      <c r="F162" s="10" t="s">
        <v>14</v>
      </c>
      <c r="G162" s="9" t="s">
        <v>15</v>
      </c>
      <c r="H162" s="11" t="s">
        <v>16</v>
      </c>
      <c r="I162" s="29" t="s">
        <v>256</v>
      </c>
      <c r="J162" s="30" t="s">
        <v>253</v>
      </c>
    </row>
    <row r="163" spans="1:10">
      <c r="A163" s="24">
        <v>1112050310</v>
      </c>
      <c r="B163" s="10" t="s">
        <v>252</v>
      </c>
      <c r="C163" s="9" t="s">
        <v>11</v>
      </c>
      <c r="D163" s="10" t="s">
        <v>224</v>
      </c>
      <c r="E163" s="9" t="s">
        <v>225</v>
      </c>
      <c r="F163" s="10" t="s">
        <v>14</v>
      </c>
      <c r="G163" s="9" t="s">
        <v>15</v>
      </c>
      <c r="H163" s="11" t="s">
        <v>16</v>
      </c>
      <c r="I163" s="29" t="s">
        <v>256</v>
      </c>
      <c r="J163" s="30" t="s">
        <v>253</v>
      </c>
    </row>
    <row r="164" spans="1:10">
      <c r="A164" s="24">
        <v>1112050310</v>
      </c>
      <c r="B164" s="10" t="s">
        <v>252</v>
      </c>
      <c r="C164" s="9" t="s">
        <v>11</v>
      </c>
      <c r="D164" s="10" t="s">
        <v>226</v>
      </c>
      <c r="E164" s="9" t="s">
        <v>227</v>
      </c>
      <c r="F164" s="10" t="s">
        <v>14</v>
      </c>
      <c r="G164" s="9" t="s">
        <v>15</v>
      </c>
      <c r="H164" s="11" t="s">
        <v>16</v>
      </c>
      <c r="I164" s="29" t="s">
        <v>35</v>
      </c>
      <c r="J164" s="30" t="s">
        <v>253</v>
      </c>
    </row>
    <row r="165" spans="1:10">
      <c r="A165" s="24">
        <v>1112050310</v>
      </c>
      <c r="B165" s="10" t="s">
        <v>252</v>
      </c>
      <c r="C165" s="9" t="s">
        <v>11</v>
      </c>
      <c r="D165" s="10" t="s">
        <v>228</v>
      </c>
      <c r="E165" s="9" t="s">
        <v>229</v>
      </c>
      <c r="F165" s="10" t="s">
        <v>14</v>
      </c>
      <c r="G165" s="9" t="s">
        <v>15</v>
      </c>
      <c r="H165" s="11" t="s">
        <v>16</v>
      </c>
      <c r="I165" s="29" t="s">
        <v>35</v>
      </c>
      <c r="J165" s="30" t="s">
        <v>253</v>
      </c>
    </row>
    <row r="166" spans="1:10">
      <c r="A166" s="24">
        <v>1112050310</v>
      </c>
      <c r="B166" s="10" t="s">
        <v>252</v>
      </c>
      <c r="C166" s="9" t="s">
        <v>11</v>
      </c>
      <c r="D166" s="10" t="s">
        <v>230</v>
      </c>
      <c r="E166" s="9" t="s">
        <v>231</v>
      </c>
      <c r="F166" s="10" t="s">
        <v>14</v>
      </c>
      <c r="G166" s="9" t="s">
        <v>15</v>
      </c>
      <c r="H166" s="11" t="s">
        <v>16</v>
      </c>
      <c r="I166" s="29" t="s">
        <v>17</v>
      </c>
      <c r="J166" s="30" t="s">
        <v>253</v>
      </c>
    </row>
    <row r="167" spans="1:10">
      <c r="A167" s="24">
        <v>1112050310</v>
      </c>
      <c r="B167" s="10" t="s">
        <v>252</v>
      </c>
      <c r="C167" s="9" t="s">
        <v>11</v>
      </c>
      <c r="D167" s="10" t="s">
        <v>232</v>
      </c>
      <c r="E167" s="9" t="s">
        <v>233</v>
      </c>
      <c r="F167" s="10" t="s">
        <v>14</v>
      </c>
      <c r="G167" s="9" t="s">
        <v>15</v>
      </c>
      <c r="H167" s="11" t="s">
        <v>16</v>
      </c>
      <c r="I167" s="29" t="s">
        <v>17</v>
      </c>
      <c r="J167" s="30" t="s">
        <v>253</v>
      </c>
    </row>
    <row r="168" spans="1:10">
      <c r="A168" s="24">
        <v>1112050310</v>
      </c>
      <c r="B168" s="10" t="s">
        <v>252</v>
      </c>
      <c r="C168" s="9" t="s">
        <v>11</v>
      </c>
      <c r="D168" s="10" t="s">
        <v>240</v>
      </c>
      <c r="E168" s="9" t="s">
        <v>241</v>
      </c>
      <c r="F168" s="10" t="s">
        <v>14</v>
      </c>
      <c r="G168" s="9" t="s">
        <v>15</v>
      </c>
      <c r="H168" s="11" t="s">
        <v>16</v>
      </c>
      <c r="I168" s="31" t="s">
        <v>242</v>
      </c>
      <c r="J168" s="30" t="s">
        <v>253</v>
      </c>
    </row>
    <row r="169" spans="1:10">
      <c r="A169" s="24">
        <v>1112050310</v>
      </c>
      <c r="B169" s="10" t="s">
        <v>252</v>
      </c>
      <c r="C169" s="9" t="s">
        <v>11</v>
      </c>
      <c r="D169" s="10" t="s">
        <v>243</v>
      </c>
      <c r="E169" s="9" t="s">
        <v>244</v>
      </c>
      <c r="F169" s="10" t="s">
        <v>14</v>
      </c>
      <c r="G169" s="9" t="s">
        <v>15</v>
      </c>
      <c r="H169" s="11" t="s">
        <v>16</v>
      </c>
      <c r="I169" s="31" t="s">
        <v>242</v>
      </c>
      <c r="J169" s="30" t="s">
        <v>253</v>
      </c>
    </row>
    <row r="170" spans="1:10">
      <c r="A170" s="24">
        <v>1112050310</v>
      </c>
      <c r="B170" s="10" t="s">
        <v>252</v>
      </c>
      <c r="C170" s="9" t="s">
        <v>11</v>
      </c>
      <c r="D170" s="10" t="s">
        <v>245</v>
      </c>
      <c r="E170" s="9" t="s">
        <v>246</v>
      </c>
      <c r="F170" s="10" t="s">
        <v>14</v>
      </c>
      <c r="G170" s="9" t="s">
        <v>15</v>
      </c>
      <c r="H170" s="11" t="s">
        <v>16</v>
      </c>
      <c r="I170" s="31" t="s">
        <v>242</v>
      </c>
      <c r="J170" s="30" t="s">
        <v>253</v>
      </c>
    </row>
    <row r="171" spans="1:10">
      <c r="A171" s="24">
        <v>1112050310</v>
      </c>
      <c r="B171" s="10" t="s">
        <v>252</v>
      </c>
      <c r="C171" s="9" t="s">
        <v>11</v>
      </c>
      <c r="D171" s="10" t="s">
        <v>247</v>
      </c>
      <c r="E171" s="9" t="s">
        <v>248</v>
      </c>
      <c r="F171" s="10" t="s">
        <v>14</v>
      </c>
      <c r="G171" s="9" t="s">
        <v>15</v>
      </c>
      <c r="H171" s="11" t="s">
        <v>16</v>
      </c>
      <c r="I171" s="31" t="s">
        <v>242</v>
      </c>
      <c r="J171" s="30" t="s">
        <v>253</v>
      </c>
    </row>
    <row r="172" spans="1:10">
      <c r="A172" s="24">
        <v>1112050310</v>
      </c>
      <c r="B172" s="10" t="s">
        <v>252</v>
      </c>
      <c r="C172" s="9" t="s">
        <v>11</v>
      </c>
      <c r="D172" s="10" t="s">
        <v>249</v>
      </c>
      <c r="E172" s="9" t="s">
        <v>250</v>
      </c>
      <c r="F172" s="10" t="s">
        <v>14</v>
      </c>
      <c r="G172" s="9" t="s">
        <v>15</v>
      </c>
      <c r="H172" s="11" t="s">
        <v>16</v>
      </c>
      <c r="I172" s="31" t="s">
        <v>242</v>
      </c>
      <c r="J172" s="30" t="s">
        <v>253</v>
      </c>
    </row>
    <row r="173" spans="1:10">
      <c r="A173" s="24">
        <v>1112050310</v>
      </c>
      <c r="B173" s="10" t="s">
        <v>252</v>
      </c>
      <c r="C173" s="9" t="s">
        <v>11</v>
      </c>
      <c r="D173" s="10" t="s">
        <v>166</v>
      </c>
      <c r="E173" s="9" t="s">
        <v>167</v>
      </c>
      <c r="F173" s="10" t="s">
        <v>14</v>
      </c>
      <c r="G173" s="9" t="s">
        <v>15</v>
      </c>
      <c r="H173" s="11" t="s">
        <v>16</v>
      </c>
      <c r="I173" s="32" t="s">
        <v>257</v>
      </c>
      <c r="J173" s="30" t="s">
        <v>253</v>
      </c>
    </row>
    <row r="174" spans="1:10">
      <c r="A174" s="24">
        <v>1112050310</v>
      </c>
      <c r="B174" s="10" t="s">
        <v>252</v>
      </c>
      <c r="C174" s="9" t="s">
        <v>11</v>
      </c>
      <c r="D174" s="10" t="s">
        <v>169</v>
      </c>
      <c r="E174" s="9" t="s">
        <v>170</v>
      </c>
      <c r="F174" s="10" t="s">
        <v>14</v>
      </c>
      <c r="G174" s="9" t="s">
        <v>15</v>
      </c>
      <c r="H174" s="11" t="s">
        <v>16</v>
      </c>
      <c r="I174" s="32" t="s">
        <v>257</v>
      </c>
      <c r="J174" s="30" t="s">
        <v>253</v>
      </c>
    </row>
    <row r="175" spans="1:10">
      <c r="A175" s="24">
        <v>1112050310</v>
      </c>
      <c r="B175" s="10" t="s">
        <v>252</v>
      </c>
      <c r="C175" s="9" t="s">
        <v>11</v>
      </c>
      <c r="D175" s="10" t="s">
        <v>171</v>
      </c>
      <c r="E175" s="9" t="s">
        <v>172</v>
      </c>
      <c r="F175" s="10" t="s">
        <v>14</v>
      </c>
      <c r="G175" s="9" t="s">
        <v>15</v>
      </c>
      <c r="H175" s="11" t="s">
        <v>16</v>
      </c>
      <c r="I175" s="29" t="s">
        <v>189</v>
      </c>
      <c r="J175" s="30" t="s">
        <v>253</v>
      </c>
    </row>
    <row r="176" spans="1:10">
      <c r="A176" s="24">
        <v>1112050310</v>
      </c>
      <c r="B176" s="10" t="s">
        <v>252</v>
      </c>
      <c r="C176" s="9" t="s">
        <v>11</v>
      </c>
      <c r="D176" s="10" t="s">
        <v>174</v>
      </c>
      <c r="E176" s="9" t="s">
        <v>175</v>
      </c>
      <c r="F176" s="10" t="s">
        <v>14</v>
      </c>
      <c r="G176" s="9" t="s">
        <v>15</v>
      </c>
      <c r="H176" s="11" t="s">
        <v>16</v>
      </c>
      <c r="I176" s="29" t="s">
        <v>189</v>
      </c>
      <c r="J176" s="30" t="s">
        <v>253</v>
      </c>
    </row>
    <row r="177" spans="1:10">
      <c r="A177" s="24">
        <v>1112050310</v>
      </c>
      <c r="B177" s="10" t="s">
        <v>252</v>
      </c>
      <c r="C177" s="9" t="s">
        <v>11</v>
      </c>
      <c r="D177" s="10" t="s">
        <v>176</v>
      </c>
      <c r="E177" s="9" t="s">
        <v>177</v>
      </c>
      <c r="F177" s="10" t="s">
        <v>14</v>
      </c>
      <c r="G177" s="9" t="s">
        <v>15</v>
      </c>
      <c r="H177" s="11" t="s">
        <v>16</v>
      </c>
      <c r="I177" s="29" t="s">
        <v>189</v>
      </c>
      <c r="J177" s="30" t="s">
        <v>253</v>
      </c>
    </row>
    <row r="178" spans="1:10">
      <c r="A178" s="24">
        <v>1112050310</v>
      </c>
      <c r="B178" s="10" t="s">
        <v>252</v>
      </c>
      <c r="C178" s="9" t="s">
        <v>11</v>
      </c>
      <c r="D178" s="10" t="s">
        <v>179</v>
      </c>
      <c r="E178" s="9" t="s">
        <v>180</v>
      </c>
      <c r="F178" s="10" t="s">
        <v>14</v>
      </c>
      <c r="G178" s="9" t="s">
        <v>15</v>
      </c>
      <c r="H178" s="11" t="s">
        <v>16</v>
      </c>
      <c r="I178" s="29" t="s">
        <v>29</v>
      </c>
      <c r="J178" s="30" t="s">
        <v>253</v>
      </c>
    </row>
    <row r="179" spans="1:10">
      <c r="A179" s="24">
        <v>1112050310</v>
      </c>
      <c r="B179" s="10" t="s">
        <v>252</v>
      </c>
      <c r="C179" s="9" t="s">
        <v>11</v>
      </c>
      <c r="D179" s="10" t="s">
        <v>181</v>
      </c>
      <c r="E179" s="9" t="s">
        <v>182</v>
      </c>
      <c r="F179" s="10" t="s">
        <v>14</v>
      </c>
      <c r="G179" s="9" t="s">
        <v>15</v>
      </c>
      <c r="H179" s="11" t="s">
        <v>16</v>
      </c>
      <c r="I179" s="29" t="s">
        <v>29</v>
      </c>
      <c r="J179" s="30" t="s">
        <v>253</v>
      </c>
    </row>
    <row r="180" spans="1:10">
      <c r="A180" s="24">
        <v>1112050310</v>
      </c>
      <c r="B180" s="10" t="s">
        <v>252</v>
      </c>
      <c r="C180" s="9" t="s">
        <v>11</v>
      </c>
      <c r="D180" s="10" t="s">
        <v>184</v>
      </c>
      <c r="E180" s="9" t="s">
        <v>185</v>
      </c>
      <c r="F180" s="10" t="s">
        <v>14</v>
      </c>
      <c r="G180" s="9" t="s">
        <v>15</v>
      </c>
      <c r="H180" s="11" t="s">
        <v>16</v>
      </c>
      <c r="I180" s="29" t="s">
        <v>29</v>
      </c>
      <c r="J180" s="30" t="s">
        <v>253</v>
      </c>
    </row>
    <row r="181" spans="1:10">
      <c r="A181" s="24">
        <v>1112050310</v>
      </c>
      <c r="B181" s="10" t="s">
        <v>252</v>
      </c>
      <c r="C181" s="9" t="s">
        <v>11</v>
      </c>
      <c r="D181" s="10" t="s">
        <v>21</v>
      </c>
      <c r="E181" s="9" t="s">
        <v>22</v>
      </c>
      <c r="F181" s="10" t="s">
        <v>14</v>
      </c>
      <c r="G181" s="9" t="s">
        <v>15</v>
      </c>
      <c r="H181" s="11" t="s">
        <v>16</v>
      </c>
      <c r="I181" s="29" t="s">
        <v>24</v>
      </c>
      <c r="J181" s="30" t="s">
        <v>253</v>
      </c>
    </row>
    <row r="182" spans="1:10">
      <c r="A182" s="24">
        <v>1112050310</v>
      </c>
      <c r="B182" s="10" t="s">
        <v>252</v>
      </c>
      <c r="C182" s="9" t="s">
        <v>11</v>
      </c>
      <c r="D182" s="10" t="s">
        <v>25</v>
      </c>
      <c r="E182" s="9" t="s">
        <v>26</v>
      </c>
      <c r="F182" s="10" t="s">
        <v>14</v>
      </c>
      <c r="G182" s="9" t="s">
        <v>15</v>
      </c>
      <c r="H182" s="11" t="s">
        <v>16</v>
      </c>
      <c r="I182" s="29" t="s">
        <v>24</v>
      </c>
      <c r="J182" s="30" t="s">
        <v>253</v>
      </c>
    </row>
    <row r="183" spans="1:10">
      <c r="A183" s="24">
        <v>1112050310</v>
      </c>
      <c r="B183" s="10" t="s">
        <v>252</v>
      </c>
      <c r="C183" s="9" t="s">
        <v>11</v>
      </c>
      <c r="D183" s="10" t="s">
        <v>27</v>
      </c>
      <c r="E183" s="9" t="s">
        <v>28</v>
      </c>
      <c r="F183" s="10" t="s">
        <v>14</v>
      </c>
      <c r="G183" s="9" t="s">
        <v>15</v>
      </c>
      <c r="H183" s="11" t="s">
        <v>16</v>
      </c>
      <c r="I183" s="29" t="s">
        <v>258</v>
      </c>
      <c r="J183" s="30" t="s">
        <v>253</v>
      </c>
    </row>
    <row r="184" spans="1:10">
      <c r="A184" s="24">
        <v>1112050310</v>
      </c>
      <c r="B184" s="10" t="s">
        <v>252</v>
      </c>
      <c r="C184" s="9" t="s">
        <v>11</v>
      </c>
      <c r="D184" s="10" t="s">
        <v>30</v>
      </c>
      <c r="E184" s="9" t="s">
        <v>31</v>
      </c>
      <c r="F184" s="10" t="s">
        <v>14</v>
      </c>
      <c r="G184" s="9" t="s">
        <v>15</v>
      </c>
      <c r="H184" s="11" t="s">
        <v>16</v>
      </c>
      <c r="I184" s="29" t="s">
        <v>258</v>
      </c>
      <c r="J184" s="30" t="s">
        <v>253</v>
      </c>
    </row>
    <row r="185" spans="1:10">
      <c r="A185" s="24">
        <v>1112050310</v>
      </c>
      <c r="B185" s="10" t="s">
        <v>252</v>
      </c>
      <c r="C185" s="9" t="s">
        <v>11</v>
      </c>
      <c r="D185" s="9" t="s">
        <v>259</v>
      </c>
      <c r="E185" s="10"/>
      <c r="F185" s="10" t="s">
        <v>14</v>
      </c>
      <c r="G185" s="9" t="s">
        <v>15</v>
      </c>
      <c r="H185" s="11" t="s">
        <v>16</v>
      </c>
      <c r="I185" s="29" t="s">
        <v>260</v>
      </c>
      <c r="J185" s="30" t="s">
        <v>253</v>
      </c>
    </row>
    <row r="186" spans="1:10">
      <c r="A186" s="25">
        <v>1112050212</v>
      </c>
      <c r="B186" s="35" t="s">
        <v>261</v>
      </c>
      <c r="C186" s="9" t="s">
        <v>11</v>
      </c>
      <c r="D186" s="9" t="s">
        <v>262</v>
      </c>
      <c r="E186" s="10"/>
      <c r="F186" s="10" t="s">
        <v>263</v>
      </c>
      <c r="G186" s="9" t="s">
        <v>15</v>
      </c>
      <c r="H186" s="11" t="s">
        <v>16</v>
      </c>
      <c r="I186" s="29" t="s">
        <v>260</v>
      </c>
      <c r="J186" s="30" t="s">
        <v>253</v>
      </c>
    </row>
    <row r="187" spans="1:10">
      <c r="A187" s="25">
        <v>1112050042</v>
      </c>
      <c r="B187" s="35" t="s">
        <v>264</v>
      </c>
      <c r="C187" s="9" t="s">
        <v>11</v>
      </c>
      <c r="D187" s="9" t="s">
        <v>19</v>
      </c>
      <c r="E187" s="10"/>
      <c r="F187" s="10" t="s">
        <v>14</v>
      </c>
      <c r="G187" s="9" t="s">
        <v>15</v>
      </c>
      <c r="H187" s="11" t="s">
        <v>16</v>
      </c>
      <c r="I187" s="29" t="s">
        <v>256</v>
      </c>
      <c r="J187" s="30" t="s">
        <v>203</v>
      </c>
    </row>
    <row r="188" spans="1:10">
      <c r="A188" s="25">
        <v>1112050044</v>
      </c>
      <c r="B188" s="35" t="s">
        <v>264</v>
      </c>
      <c r="C188" s="9" t="s">
        <v>11</v>
      </c>
      <c r="D188" s="9" t="s">
        <v>19</v>
      </c>
      <c r="E188" s="10"/>
      <c r="F188" s="10" t="s">
        <v>14</v>
      </c>
      <c r="G188" s="9" t="s">
        <v>15</v>
      </c>
      <c r="H188" s="11" t="s">
        <v>16</v>
      </c>
      <c r="I188" s="29" t="s">
        <v>255</v>
      </c>
      <c r="J188" s="30" t="s">
        <v>203</v>
      </c>
    </row>
    <row r="189" spans="1:10">
      <c r="A189" s="25">
        <v>1112050281</v>
      </c>
      <c r="B189" s="35" t="s">
        <v>264</v>
      </c>
      <c r="C189" s="9" t="s">
        <v>11</v>
      </c>
      <c r="D189" s="9" t="s">
        <v>265</v>
      </c>
      <c r="E189" s="10"/>
      <c r="F189" s="10" t="s">
        <v>14</v>
      </c>
      <c r="G189" s="9" t="s">
        <v>15</v>
      </c>
      <c r="H189" s="11" t="s">
        <v>16</v>
      </c>
      <c r="I189" s="29" t="s">
        <v>202</v>
      </c>
      <c r="J189" s="30" t="s">
        <v>203</v>
      </c>
    </row>
    <row r="190" spans="1:10">
      <c r="A190" s="24">
        <v>1112050291</v>
      </c>
      <c r="B190" s="9" t="s">
        <v>264</v>
      </c>
      <c r="C190" s="9" t="s">
        <v>11</v>
      </c>
      <c r="D190" s="10" t="s">
        <v>36</v>
      </c>
      <c r="E190" s="9" t="s">
        <v>37</v>
      </c>
      <c r="F190" s="10" t="s">
        <v>14</v>
      </c>
      <c r="G190" s="9" t="s">
        <v>15</v>
      </c>
      <c r="H190" s="11" t="s">
        <v>16</v>
      </c>
      <c r="I190" s="29" t="s">
        <v>38</v>
      </c>
      <c r="J190" s="30" t="s">
        <v>203</v>
      </c>
    </row>
    <row r="191" spans="1:10">
      <c r="A191" s="24">
        <v>1112050291</v>
      </c>
      <c r="B191" s="9" t="s">
        <v>264</v>
      </c>
      <c r="C191" s="9" t="s">
        <v>11</v>
      </c>
      <c r="D191" s="10" t="s">
        <v>39</v>
      </c>
      <c r="E191" s="9" t="s">
        <v>40</v>
      </c>
      <c r="F191" s="10" t="s">
        <v>14</v>
      </c>
      <c r="G191" s="9" t="s">
        <v>15</v>
      </c>
      <c r="H191" s="11" t="s">
        <v>16</v>
      </c>
      <c r="I191" s="29" t="s">
        <v>38</v>
      </c>
      <c r="J191" s="30" t="s">
        <v>203</v>
      </c>
    </row>
    <row r="192" spans="1:10">
      <c r="A192" s="24">
        <v>1112050291</v>
      </c>
      <c r="B192" s="9" t="s">
        <v>264</v>
      </c>
      <c r="C192" s="9" t="s">
        <v>11</v>
      </c>
      <c r="D192" s="10" t="s">
        <v>41</v>
      </c>
      <c r="E192" s="9" t="s">
        <v>42</v>
      </c>
      <c r="F192" s="10" t="s">
        <v>14</v>
      </c>
      <c r="G192" s="9" t="s">
        <v>15</v>
      </c>
      <c r="H192" s="11" t="s">
        <v>16</v>
      </c>
      <c r="I192" s="29" t="s">
        <v>38</v>
      </c>
      <c r="J192" s="30" t="s">
        <v>203</v>
      </c>
    </row>
    <row r="193" spans="1:10">
      <c r="A193" s="24">
        <v>1112050291</v>
      </c>
      <c r="B193" s="9" t="s">
        <v>264</v>
      </c>
      <c r="C193" s="9" t="s">
        <v>11</v>
      </c>
      <c r="D193" s="10" t="s">
        <v>43</v>
      </c>
      <c r="E193" s="9" t="s">
        <v>44</v>
      </c>
      <c r="F193" s="10" t="s">
        <v>14</v>
      </c>
      <c r="G193" s="9" t="s">
        <v>15</v>
      </c>
      <c r="H193" s="11" t="s">
        <v>16</v>
      </c>
      <c r="I193" s="29" t="s">
        <v>45</v>
      </c>
      <c r="J193" s="30" t="s">
        <v>203</v>
      </c>
    </row>
    <row r="194" spans="1:10">
      <c r="A194" s="24">
        <v>1112050291</v>
      </c>
      <c r="B194" s="9" t="s">
        <v>264</v>
      </c>
      <c r="C194" s="9" t="s">
        <v>11</v>
      </c>
      <c r="D194" s="10" t="s">
        <v>46</v>
      </c>
      <c r="E194" s="9" t="s">
        <v>47</v>
      </c>
      <c r="F194" s="10" t="s">
        <v>14</v>
      </c>
      <c r="G194" s="9" t="s">
        <v>15</v>
      </c>
      <c r="H194" s="11" t="s">
        <v>16</v>
      </c>
      <c r="I194" s="29" t="s">
        <v>45</v>
      </c>
      <c r="J194" s="30" t="s">
        <v>203</v>
      </c>
    </row>
    <row r="195" spans="1:10">
      <c r="A195" s="24">
        <v>1112050291</v>
      </c>
      <c r="B195" s="9" t="s">
        <v>264</v>
      </c>
      <c r="C195" s="9" t="s">
        <v>11</v>
      </c>
      <c r="D195" s="10" t="s">
        <v>48</v>
      </c>
      <c r="E195" s="9" t="s">
        <v>49</v>
      </c>
      <c r="F195" s="10" t="s">
        <v>14</v>
      </c>
      <c r="G195" s="9" t="s">
        <v>15</v>
      </c>
      <c r="H195" s="11" t="s">
        <v>16</v>
      </c>
      <c r="I195" s="29" t="s">
        <v>50</v>
      </c>
      <c r="J195" s="30" t="s">
        <v>203</v>
      </c>
    </row>
    <row r="196" spans="1:10">
      <c r="A196" s="24">
        <v>1112050291</v>
      </c>
      <c r="B196" s="9" t="s">
        <v>264</v>
      </c>
      <c r="C196" s="9" t="s">
        <v>11</v>
      </c>
      <c r="D196" s="10" t="s">
        <v>51</v>
      </c>
      <c r="E196" s="9" t="s">
        <v>52</v>
      </c>
      <c r="F196" s="10" t="s">
        <v>14</v>
      </c>
      <c r="G196" s="9" t="s">
        <v>15</v>
      </c>
      <c r="H196" s="11" t="s">
        <v>16</v>
      </c>
      <c r="I196" s="29" t="s">
        <v>50</v>
      </c>
      <c r="J196" s="30" t="s">
        <v>203</v>
      </c>
    </row>
    <row r="197" spans="1:10">
      <c r="A197" s="24">
        <v>1112050291</v>
      </c>
      <c r="B197" s="9" t="s">
        <v>264</v>
      </c>
      <c r="C197" s="9" t="s">
        <v>11</v>
      </c>
      <c r="D197" s="10" t="s">
        <v>53</v>
      </c>
      <c r="E197" s="9" t="s">
        <v>54</v>
      </c>
      <c r="F197" s="10" t="s">
        <v>14</v>
      </c>
      <c r="G197" s="9" t="s">
        <v>15</v>
      </c>
      <c r="H197" s="11" t="s">
        <v>16</v>
      </c>
      <c r="I197" s="29" t="s">
        <v>55</v>
      </c>
      <c r="J197" s="30" t="s">
        <v>203</v>
      </c>
    </row>
    <row r="198" spans="1:10">
      <c r="A198" s="24">
        <v>1112050291</v>
      </c>
      <c r="B198" s="9" t="s">
        <v>264</v>
      </c>
      <c r="C198" s="9" t="s">
        <v>11</v>
      </c>
      <c r="D198" s="10" t="s">
        <v>56</v>
      </c>
      <c r="E198" s="9" t="s">
        <v>57</v>
      </c>
      <c r="F198" s="10" t="s">
        <v>14</v>
      </c>
      <c r="G198" s="9" t="s">
        <v>15</v>
      </c>
      <c r="H198" s="11" t="s">
        <v>16</v>
      </c>
      <c r="I198" s="29" t="s">
        <v>55</v>
      </c>
      <c r="J198" s="30" t="s">
        <v>203</v>
      </c>
    </row>
    <row r="199" spans="1:10">
      <c r="A199" s="24">
        <v>1112050291</v>
      </c>
      <c r="B199" s="9" t="s">
        <v>264</v>
      </c>
      <c r="C199" s="9" t="s">
        <v>11</v>
      </c>
      <c r="D199" s="10" t="s">
        <v>58</v>
      </c>
      <c r="E199" s="9" t="s">
        <v>59</v>
      </c>
      <c r="F199" s="10" t="s">
        <v>14</v>
      </c>
      <c r="G199" s="9" t="s">
        <v>15</v>
      </c>
      <c r="H199" s="11" t="s">
        <v>16</v>
      </c>
      <c r="I199" s="29" t="s">
        <v>60</v>
      </c>
      <c r="J199" s="30" t="s">
        <v>203</v>
      </c>
    </row>
    <row r="200" spans="1:10">
      <c r="A200" s="24">
        <v>1112050291</v>
      </c>
      <c r="B200" s="9" t="s">
        <v>264</v>
      </c>
      <c r="C200" s="9" t="s">
        <v>11</v>
      </c>
      <c r="D200" s="10" t="s">
        <v>61</v>
      </c>
      <c r="E200" s="9" t="s">
        <v>62</v>
      </c>
      <c r="F200" s="10" t="s">
        <v>14</v>
      </c>
      <c r="G200" s="9" t="s">
        <v>15</v>
      </c>
      <c r="H200" s="11" t="s">
        <v>16</v>
      </c>
      <c r="I200" s="29" t="s">
        <v>60</v>
      </c>
      <c r="J200" s="30" t="s">
        <v>203</v>
      </c>
    </row>
    <row r="201" spans="1:10">
      <c r="A201" s="24">
        <v>1112050291</v>
      </c>
      <c r="B201" s="9" t="s">
        <v>264</v>
      </c>
      <c r="C201" s="9" t="s">
        <v>11</v>
      </c>
      <c r="D201" s="10" t="s">
        <v>63</v>
      </c>
      <c r="E201" s="9" t="s">
        <v>64</v>
      </c>
      <c r="F201" s="10" t="s">
        <v>14</v>
      </c>
      <c r="G201" s="9" t="s">
        <v>15</v>
      </c>
      <c r="H201" s="11" t="s">
        <v>16</v>
      </c>
      <c r="I201" s="29" t="s">
        <v>60</v>
      </c>
      <c r="J201" s="30" t="s">
        <v>203</v>
      </c>
    </row>
    <row r="202" spans="1:10">
      <c r="A202" s="24">
        <v>1112050291</v>
      </c>
      <c r="B202" s="9" t="s">
        <v>264</v>
      </c>
      <c r="C202" s="9" t="s">
        <v>11</v>
      </c>
      <c r="D202" s="10" t="s">
        <v>65</v>
      </c>
      <c r="E202" s="9" t="s">
        <v>66</v>
      </c>
      <c r="F202" s="10" t="s">
        <v>14</v>
      </c>
      <c r="G202" s="9" t="s">
        <v>15</v>
      </c>
      <c r="H202" s="11" t="s">
        <v>16</v>
      </c>
      <c r="I202" s="29" t="s">
        <v>67</v>
      </c>
      <c r="J202" s="30" t="s">
        <v>203</v>
      </c>
    </row>
    <row r="203" spans="1:10">
      <c r="A203" s="24">
        <v>1112050291</v>
      </c>
      <c r="B203" s="9" t="s">
        <v>264</v>
      </c>
      <c r="C203" s="9" t="s">
        <v>11</v>
      </c>
      <c r="D203" s="10" t="s">
        <v>68</v>
      </c>
      <c r="E203" s="9" t="s">
        <v>69</v>
      </c>
      <c r="F203" s="10" t="s">
        <v>14</v>
      </c>
      <c r="G203" s="9" t="s">
        <v>15</v>
      </c>
      <c r="H203" s="11" t="s">
        <v>16</v>
      </c>
      <c r="I203" s="29" t="s">
        <v>67</v>
      </c>
      <c r="J203" s="30" t="s">
        <v>203</v>
      </c>
    </row>
    <row r="204" spans="1:10">
      <c r="A204" s="24">
        <v>1112050291</v>
      </c>
      <c r="B204" s="9" t="s">
        <v>264</v>
      </c>
      <c r="C204" s="9" t="s">
        <v>11</v>
      </c>
      <c r="D204" s="10" t="s">
        <v>70</v>
      </c>
      <c r="E204" s="9" t="s">
        <v>71</v>
      </c>
      <c r="F204" s="10" t="s">
        <v>14</v>
      </c>
      <c r="G204" s="9" t="s">
        <v>15</v>
      </c>
      <c r="H204" s="11" t="s">
        <v>16</v>
      </c>
      <c r="I204" s="29" t="s">
        <v>67</v>
      </c>
      <c r="J204" s="30" t="s">
        <v>203</v>
      </c>
    </row>
    <row r="205" spans="1:10">
      <c r="A205" s="24">
        <v>1112050291</v>
      </c>
      <c r="B205" s="9" t="s">
        <v>264</v>
      </c>
      <c r="C205" s="9" t="s">
        <v>11</v>
      </c>
      <c r="D205" s="10" t="s">
        <v>72</v>
      </c>
      <c r="E205" s="9" t="s">
        <v>73</v>
      </c>
      <c r="F205" s="10" t="s">
        <v>14</v>
      </c>
      <c r="G205" s="9" t="s">
        <v>15</v>
      </c>
      <c r="H205" s="11" t="s">
        <v>16</v>
      </c>
      <c r="I205" s="29" t="s">
        <v>74</v>
      </c>
      <c r="J205" s="30" t="s">
        <v>203</v>
      </c>
    </row>
    <row r="206" spans="1:10">
      <c r="A206" s="24">
        <v>1112050291</v>
      </c>
      <c r="B206" s="9" t="s">
        <v>264</v>
      </c>
      <c r="C206" s="9" t="s">
        <v>11</v>
      </c>
      <c r="D206" s="10" t="s">
        <v>75</v>
      </c>
      <c r="E206" s="9" t="s">
        <v>76</v>
      </c>
      <c r="F206" s="10" t="s">
        <v>14</v>
      </c>
      <c r="G206" s="9" t="s">
        <v>15</v>
      </c>
      <c r="H206" s="11" t="s">
        <v>16</v>
      </c>
      <c r="I206" s="29" t="s">
        <v>74</v>
      </c>
      <c r="J206" s="30" t="s">
        <v>203</v>
      </c>
    </row>
    <row r="207" spans="1:10">
      <c r="A207" s="24">
        <v>1112050291</v>
      </c>
      <c r="B207" s="9" t="s">
        <v>264</v>
      </c>
      <c r="C207" s="9" t="s">
        <v>11</v>
      </c>
      <c r="D207" s="10" t="s">
        <v>77</v>
      </c>
      <c r="E207" s="9" t="s">
        <v>78</v>
      </c>
      <c r="F207" s="10" t="s">
        <v>14</v>
      </c>
      <c r="G207" s="9" t="s">
        <v>15</v>
      </c>
      <c r="H207" s="11" t="s">
        <v>16</v>
      </c>
      <c r="I207" s="29" t="s">
        <v>74</v>
      </c>
      <c r="J207" s="30" t="s">
        <v>203</v>
      </c>
    </row>
    <row r="208" spans="1:10">
      <c r="A208" s="24">
        <v>1112050291</v>
      </c>
      <c r="B208" s="9" t="s">
        <v>264</v>
      </c>
      <c r="C208" s="9" t="s">
        <v>11</v>
      </c>
      <c r="D208" s="10" t="s">
        <v>79</v>
      </c>
      <c r="E208" s="9" t="s">
        <v>80</v>
      </c>
      <c r="F208" s="10" t="s">
        <v>14</v>
      </c>
      <c r="G208" s="9" t="s">
        <v>15</v>
      </c>
      <c r="H208" s="11" t="s">
        <v>16</v>
      </c>
      <c r="I208" s="29" t="s">
        <v>81</v>
      </c>
      <c r="J208" s="30" t="s">
        <v>203</v>
      </c>
    </row>
    <row r="209" spans="1:10">
      <c r="A209" s="24">
        <v>1112050291</v>
      </c>
      <c r="B209" s="9" t="s">
        <v>264</v>
      </c>
      <c r="C209" s="9" t="s">
        <v>11</v>
      </c>
      <c r="D209" s="10" t="s">
        <v>82</v>
      </c>
      <c r="E209" s="9" t="s">
        <v>83</v>
      </c>
      <c r="F209" s="10" t="s">
        <v>14</v>
      </c>
      <c r="G209" s="9" t="s">
        <v>15</v>
      </c>
      <c r="H209" s="11" t="s">
        <v>16</v>
      </c>
      <c r="I209" s="29" t="s">
        <v>81</v>
      </c>
      <c r="J209" s="30" t="s">
        <v>203</v>
      </c>
    </row>
    <row r="210" spans="1:10">
      <c r="A210" s="24">
        <v>1112050291</v>
      </c>
      <c r="B210" s="9" t="s">
        <v>264</v>
      </c>
      <c r="C210" s="9" t="s">
        <v>11</v>
      </c>
      <c r="D210" s="10" t="s">
        <v>84</v>
      </c>
      <c r="E210" s="9" t="s">
        <v>85</v>
      </c>
      <c r="F210" s="10" t="s">
        <v>14</v>
      </c>
      <c r="G210" s="9" t="s">
        <v>15</v>
      </c>
      <c r="H210" s="11" t="s">
        <v>16</v>
      </c>
      <c r="I210" s="29" t="s">
        <v>86</v>
      </c>
      <c r="J210" s="30" t="s">
        <v>203</v>
      </c>
    </row>
    <row r="211" spans="1:10">
      <c r="A211" s="24">
        <v>1112050291</v>
      </c>
      <c r="B211" s="9" t="s">
        <v>264</v>
      </c>
      <c r="C211" s="9" t="s">
        <v>11</v>
      </c>
      <c r="D211" s="10" t="s">
        <v>87</v>
      </c>
      <c r="E211" s="9" t="s">
        <v>88</v>
      </c>
      <c r="F211" s="10" t="s">
        <v>14</v>
      </c>
      <c r="G211" s="9" t="s">
        <v>15</v>
      </c>
      <c r="H211" s="11" t="s">
        <v>16</v>
      </c>
      <c r="I211" s="29" t="s">
        <v>86</v>
      </c>
      <c r="J211" s="30" t="s">
        <v>203</v>
      </c>
    </row>
    <row r="212" spans="1:10">
      <c r="A212" s="24">
        <v>1112050291</v>
      </c>
      <c r="B212" s="9" t="s">
        <v>264</v>
      </c>
      <c r="C212" s="9" t="s">
        <v>11</v>
      </c>
      <c r="D212" s="10" t="s">
        <v>89</v>
      </c>
      <c r="E212" s="9" t="s">
        <v>90</v>
      </c>
      <c r="F212" s="10" t="s">
        <v>14</v>
      </c>
      <c r="G212" s="9" t="s">
        <v>15</v>
      </c>
      <c r="H212" s="11" t="s">
        <v>16</v>
      </c>
      <c r="I212" s="29" t="s">
        <v>91</v>
      </c>
      <c r="J212" s="30" t="s">
        <v>203</v>
      </c>
    </row>
    <row r="213" spans="1:10">
      <c r="A213" s="24">
        <v>1112050291</v>
      </c>
      <c r="B213" s="9" t="s">
        <v>264</v>
      </c>
      <c r="C213" s="9" t="s">
        <v>11</v>
      </c>
      <c r="D213" s="10" t="s">
        <v>92</v>
      </c>
      <c r="E213" s="9" t="s">
        <v>93</v>
      </c>
      <c r="F213" s="10" t="s">
        <v>14</v>
      </c>
      <c r="G213" s="9" t="s">
        <v>15</v>
      </c>
      <c r="H213" s="11" t="s">
        <v>16</v>
      </c>
      <c r="I213" s="29" t="s">
        <v>91</v>
      </c>
      <c r="J213" s="30" t="s">
        <v>203</v>
      </c>
    </row>
    <row r="214" spans="1:10">
      <c r="A214" s="24">
        <v>1112050291</v>
      </c>
      <c r="B214" s="9" t="s">
        <v>264</v>
      </c>
      <c r="C214" s="9" t="s">
        <v>11</v>
      </c>
      <c r="D214" s="10" t="s">
        <v>94</v>
      </c>
      <c r="E214" s="9" t="s">
        <v>95</v>
      </c>
      <c r="F214" s="10" t="s">
        <v>14</v>
      </c>
      <c r="G214" s="9" t="s">
        <v>15</v>
      </c>
      <c r="H214" s="11" t="s">
        <v>16</v>
      </c>
      <c r="I214" s="29" t="s">
        <v>91</v>
      </c>
      <c r="J214" s="30" t="s">
        <v>203</v>
      </c>
    </row>
    <row r="215" spans="1:10">
      <c r="A215" s="24">
        <v>1112050291</v>
      </c>
      <c r="B215" s="9" t="s">
        <v>264</v>
      </c>
      <c r="C215" s="9" t="s">
        <v>11</v>
      </c>
      <c r="D215" s="10" t="s">
        <v>96</v>
      </c>
      <c r="E215" s="9" t="s">
        <v>97</v>
      </c>
      <c r="F215" s="10" t="s">
        <v>14</v>
      </c>
      <c r="G215" s="9" t="s">
        <v>15</v>
      </c>
      <c r="H215" s="11" t="s">
        <v>16</v>
      </c>
      <c r="I215" s="29" t="s">
        <v>98</v>
      </c>
      <c r="J215" s="30" t="s">
        <v>203</v>
      </c>
    </row>
    <row r="216" spans="1:10">
      <c r="A216" s="24">
        <v>1112050291</v>
      </c>
      <c r="B216" s="9" t="s">
        <v>264</v>
      </c>
      <c r="C216" s="9" t="s">
        <v>11</v>
      </c>
      <c r="D216" s="10" t="s">
        <v>99</v>
      </c>
      <c r="E216" s="9" t="s">
        <v>100</v>
      </c>
      <c r="F216" s="10" t="s">
        <v>14</v>
      </c>
      <c r="G216" s="9" t="s">
        <v>15</v>
      </c>
      <c r="H216" s="11" t="s">
        <v>16</v>
      </c>
      <c r="I216" s="29" t="s">
        <v>98</v>
      </c>
      <c r="J216" s="30" t="s">
        <v>203</v>
      </c>
    </row>
    <row r="217" spans="1:10">
      <c r="A217" s="24">
        <v>1112050291</v>
      </c>
      <c r="B217" s="9" t="s">
        <v>264</v>
      </c>
      <c r="C217" s="9" t="s">
        <v>11</v>
      </c>
      <c r="D217" s="10" t="s">
        <v>101</v>
      </c>
      <c r="E217" s="9" t="s">
        <v>102</v>
      </c>
      <c r="F217" s="10" t="s">
        <v>14</v>
      </c>
      <c r="G217" s="9" t="s">
        <v>15</v>
      </c>
      <c r="H217" s="11" t="s">
        <v>16</v>
      </c>
      <c r="I217" s="29" t="s">
        <v>103</v>
      </c>
      <c r="J217" s="30" t="s">
        <v>203</v>
      </c>
    </row>
    <row r="218" spans="1:10">
      <c r="A218" s="24">
        <v>1112050291</v>
      </c>
      <c r="B218" s="9" t="s">
        <v>264</v>
      </c>
      <c r="C218" s="9" t="s">
        <v>11</v>
      </c>
      <c r="D218" s="10" t="s">
        <v>104</v>
      </c>
      <c r="E218" s="9" t="s">
        <v>105</v>
      </c>
      <c r="F218" s="10" t="s">
        <v>14</v>
      </c>
      <c r="G218" s="9" t="s">
        <v>15</v>
      </c>
      <c r="H218" s="11" t="s">
        <v>16</v>
      </c>
      <c r="I218" s="29" t="s">
        <v>103</v>
      </c>
      <c r="J218" s="30" t="s">
        <v>203</v>
      </c>
    </row>
    <row r="219" spans="1:10">
      <c r="A219" s="24">
        <v>1112050291</v>
      </c>
      <c r="B219" s="9" t="s">
        <v>264</v>
      </c>
      <c r="C219" s="9" t="s">
        <v>11</v>
      </c>
      <c r="D219" s="10" t="s">
        <v>106</v>
      </c>
      <c r="E219" s="9" t="s">
        <v>107</v>
      </c>
      <c r="F219" s="10" t="s">
        <v>14</v>
      </c>
      <c r="G219" s="9" t="s">
        <v>15</v>
      </c>
      <c r="H219" s="11" t="s">
        <v>16</v>
      </c>
      <c r="I219" s="29" t="s">
        <v>103</v>
      </c>
      <c r="J219" s="30" t="s">
        <v>203</v>
      </c>
    </row>
    <row r="220" spans="1:10">
      <c r="A220" s="24">
        <v>1112050291</v>
      </c>
      <c r="B220" s="9" t="s">
        <v>264</v>
      </c>
      <c r="C220" s="9" t="s">
        <v>11</v>
      </c>
      <c r="D220" s="10" t="s">
        <v>108</v>
      </c>
      <c r="E220" s="9" t="s">
        <v>109</v>
      </c>
      <c r="F220" s="10" t="s">
        <v>14</v>
      </c>
      <c r="G220" s="9" t="s">
        <v>15</v>
      </c>
      <c r="H220" s="11" t="s">
        <v>16</v>
      </c>
      <c r="I220" s="29" t="s">
        <v>110</v>
      </c>
      <c r="J220" s="30" t="s">
        <v>203</v>
      </c>
    </row>
    <row r="221" spans="1:10">
      <c r="A221" s="24">
        <v>1112050291</v>
      </c>
      <c r="B221" s="9" t="s">
        <v>264</v>
      </c>
      <c r="C221" s="9" t="s">
        <v>11</v>
      </c>
      <c r="D221" s="10" t="s">
        <v>111</v>
      </c>
      <c r="E221" s="9" t="s">
        <v>112</v>
      </c>
      <c r="F221" s="10" t="s">
        <v>14</v>
      </c>
      <c r="G221" s="9" t="s">
        <v>15</v>
      </c>
      <c r="H221" s="11" t="s">
        <v>16</v>
      </c>
      <c r="I221" s="29" t="s">
        <v>110</v>
      </c>
      <c r="J221" s="30" t="s">
        <v>203</v>
      </c>
    </row>
    <row r="222" spans="1:10">
      <c r="A222" s="24">
        <v>1112050291</v>
      </c>
      <c r="B222" s="9" t="s">
        <v>264</v>
      </c>
      <c r="C222" s="9" t="s">
        <v>11</v>
      </c>
      <c r="D222" s="10" t="s">
        <v>113</v>
      </c>
      <c r="E222" s="9" t="s">
        <v>114</v>
      </c>
      <c r="F222" s="10" t="s">
        <v>14</v>
      </c>
      <c r="G222" s="9" t="s">
        <v>15</v>
      </c>
      <c r="H222" s="11" t="s">
        <v>16</v>
      </c>
      <c r="I222" s="29" t="s">
        <v>115</v>
      </c>
      <c r="J222" s="30" t="s">
        <v>203</v>
      </c>
    </row>
    <row r="223" spans="1:10">
      <c r="A223" s="24">
        <v>1112050291</v>
      </c>
      <c r="B223" s="9" t="s">
        <v>264</v>
      </c>
      <c r="C223" s="9" t="s">
        <v>11</v>
      </c>
      <c r="D223" s="10" t="s">
        <v>116</v>
      </c>
      <c r="E223" s="9" t="s">
        <v>117</v>
      </c>
      <c r="F223" s="10" t="s">
        <v>14</v>
      </c>
      <c r="G223" s="9" t="s">
        <v>15</v>
      </c>
      <c r="H223" s="11" t="s">
        <v>16</v>
      </c>
      <c r="I223" s="29" t="s">
        <v>115</v>
      </c>
      <c r="J223" s="30" t="s">
        <v>203</v>
      </c>
    </row>
    <row r="224" spans="1:10">
      <c r="A224" s="24">
        <v>1112050291</v>
      </c>
      <c r="B224" s="9" t="s">
        <v>264</v>
      </c>
      <c r="C224" s="9" t="s">
        <v>11</v>
      </c>
      <c r="D224" s="10" t="s">
        <v>118</v>
      </c>
      <c r="E224" s="9" t="s">
        <v>119</v>
      </c>
      <c r="F224" s="10" t="s">
        <v>14</v>
      </c>
      <c r="G224" s="9" t="s">
        <v>15</v>
      </c>
      <c r="H224" s="11" t="s">
        <v>16</v>
      </c>
      <c r="I224" s="29" t="s">
        <v>120</v>
      </c>
      <c r="J224" s="30" t="s">
        <v>203</v>
      </c>
    </row>
    <row r="225" spans="1:10">
      <c r="A225" s="24">
        <v>1112050291</v>
      </c>
      <c r="B225" s="9" t="s">
        <v>264</v>
      </c>
      <c r="C225" s="9" t="s">
        <v>11</v>
      </c>
      <c r="D225" s="10" t="s">
        <v>121</v>
      </c>
      <c r="E225" s="9" t="s">
        <v>122</v>
      </c>
      <c r="F225" s="10" t="s">
        <v>14</v>
      </c>
      <c r="G225" s="9" t="s">
        <v>15</v>
      </c>
      <c r="H225" s="11" t="s">
        <v>16</v>
      </c>
      <c r="I225" s="29" t="s">
        <v>120</v>
      </c>
      <c r="J225" s="30" t="s">
        <v>203</v>
      </c>
    </row>
    <row r="226" spans="1:10">
      <c r="A226" s="24">
        <v>1112050291</v>
      </c>
      <c r="B226" s="9" t="s">
        <v>264</v>
      </c>
      <c r="C226" s="9" t="s">
        <v>11</v>
      </c>
      <c r="D226" s="10" t="s">
        <v>123</v>
      </c>
      <c r="E226" s="9" t="s">
        <v>124</v>
      </c>
      <c r="F226" s="10" t="s">
        <v>14</v>
      </c>
      <c r="G226" s="9" t="s">
        <v>15</v>
      </c>
      <c r="H226" s="11" t="s">
        <v>16</v>
      </c>
      <c r="I226" s="29" t="s">
        <v>120</v>
      </c>
      <c r="J226" s="30" t="s">
        <v>203</v>
      </c>
    </row>
    <row r="227" spans="1:10">
      <c r="A227" s="24">
        <v>1112050291</v>
      </c>
      <c r="B227" s="9" t="s">
        <v>264</v>
      </c>
      <c r="C227" s="9" t="s">
        <v>11</v>
      </c>
      <c r="D227" s="10" t="s">
        <v>126</v>
      </c>
      <c r="E227" s="9" t="s">
        <v>127</v>
      </c>
      <c r="F227" s="10" t="s">
        <v>14</v>
      </c>
      <c r="G227" s="9" t="s">
        <v>15</v>
      </c>
      <c r="H227" s="11" t="s">
        <v>16</v>
      </c>
      <c r="I227" s="29" t="s">
        <v>125</v>
      </c>
      <c r="J227" s="30" t="s">
        <v>203</v>
      </c>
    </row>
    <row r="228" spans="1:10">
      <c r="A228" s="24">
        <v>1112050291</v>
      </c>
      <c r="B228" s="9" t="s">
        <v>264</v>
      </c>
      <c r="C228" s="9" t="s">
        <v>11</v>
      </c>
      <c r="D228" s="10" t="s">
        <v>128</v>
      </c>
      <c r="E228" s="9" t="s">
        <v>129</v>
      </c>
      <c r="F228" s="10" t="s">
        <v>14</v>
      </c>
      <c r="G228" s="9" t="s">
        <v>15</v>
      </c>
      <c r="H228" s="11" t="s">
        <v>16</v>
      </c>
      <c r="I228" s="29" t="s">
        <v>125</v>
      </c>
      <c r="J228" s="30" t="s">
        <v>203</v>
      </c>
    </row>
    <row r="229" spans="1:10">
      <c r="A229" s="24">
        <v>1112050291</v>
      </c>
      <c r="B229" s="9" t="s">
        <v>264</v>
      </c>
      <c r="C229" s="9" t="s">
        <v>11</v>
      </c>
      <c r="D229" s="10" t="s">
        <v>131</v>
      </c>
      <c r="E229" s="9" t="s">
        <v>132</v>
      </c>
      <c r="F229" s="10" t="s">
        <v>14</v>
      </c>
      <c r="G229" s="9" t="s">
        <v>15</v>
      </c>
      <c r="H229" s="11" t="s">
        <v>16</v>
      </c>
      <c r="I229" s="29" t="s">
        <v>130</v>
      </c>
      <c r="J229" s="30" t="s">
        <v>203</v>
      </c>
    </row>
    <row r="230" spans="1:10">
      <c r="A230" s="24">
        <v>1112050291</v>
      </c>
      <c r="B230" s="9" t="s">
        <v>264</v>
      </c>
      <c r="C230" s="9" t="s">
        <v>11</v>
      </c>
      <c r="D230" s="10" t="s">
        <v>133</v>
      </c>
      <c r="E230" s="9" t="s">
        <v>134</v>
      </c>
      <c r="F230" s="10" t="s">
        <v>14</v>
      </c>
      <c r="G230" s="9" t="s">
        <v>15</v>
      </c>
      <c r="H230" s="11" t="s">
        <v>16</v>
      </c>
      <c r="I230" s="29" t="s">
        <v>130</v>
      </c>
      <c r="J230" s="30" t="s">
        <v>203</v>
      </c>
    </row>
    <row r="231" spans="1:10">
      <c r="A231" s="24">
        <v>1112050291</v>
      </c>
      <c r="B231" s="9" t="s">
        <v>264</v>
      </c>
      <c r="C231" s="9" t="s">
        <v>11</v>
      </c>
      <c r="D231" s="10" t="s">
        <v>136</v>
      </c>
      <c r="E231" s="9" t="s">
        <v>137</v>
      </c>
      <c r="F231" s="10" t="s">
        <v>14</v>
      </c>
      <c r="G231" s="9" t="s">
        <v>15</v>
      </c>
      <c r="H231" s="11" t="s">
        <v>16</v>
      </c>
      <c r="I231" s="29" t="s">
        <v>138</v>
      </c>
      <c r="J231" s="30" t="s">
        <v>203</v>
      </c>
    </row>
    <row r="232" spans="1:10">
      <c r="A232" s="24">
        <v>1112050291</v>
      </c>
      <c r="B232" s="9" t="s">
        <v>264</v>
      </c>
      <c r="C232" s="9" t="s">
        <v>11</v>
      </c>
      <c r="D232" s="10" t="s">
        <v>139</v>
      </c>
      <c r="E232" s="9" t="s">
        <v>140</v>
      </c>
      <c r="F232" s="10" t="s">
        <v>14</v>
      </c>
      <c r="G232" s="9" t="s">
        <v>15</v>
      </c>
      <c r="H232" s="11" t="s">
        <v>16</v>
      </c>
      <c r="I232" s="29" t="s">
        <v>138</v>
      </c>
      <c r="J232" s="30" t="s">
        <v>203</v>
      </c>
    </row>
    <row r="233" spans="1:10">
      <c r="A233" s="24">
        <v>1112050291</v>
      </c>
      <c r="B233" s="9" t="s">
        <v>264</v>
      </c>
      <c r="C233" s="9" t="s">
        <v>11</v>
      </c>
      <c r="D233" s="10" t="s">
        <v>141</v>
      </c>
      <c r="E233" s="9" t="s">
        <v>142</v>
      </c>
      <c r="F233" s="10" t="s">
        <v>14</v>
      </c>
      <c r="G233" s="9" t="s">
        <v>15</v>
      </c>
      <c r="H233" s="11" t="s">
        <v>16</v>
      </c>
      <c r="I233" s="29" t="s">
        <v>143</v>
      </c>
      <c r="J233" s="30" t="s">
        <v>203</v>
      </c>
    </row>
    <row r="234" spans="1:10">
      <c r="A234" s="24">
        <v>1112050291</v>
      </c>
      <c r="B234" s="9" t="s">
        <v>264</v>
      </c>
      <c r="C234" s="9" t="s">
        <v>11</v>
      </c>
      <c r="D234" s="10" t="s">
        <v>144</v>
      </c>
      <c r="E234" s="9" t="s">
        <v>145</v>
      </c>
      <c r="F234" s="10" t="s">
        <v>14</v>
      </c>
      <c r="G234" s="9" t="s">
        <v>15</v>
      </c>
      <c r="H234" s="11" t="s">
        <v>16</v>
      </c>
      <c r="I234" s="29" t="s">
        <v>143</v>
      </c>
      <c r="J234" s="30" t="s">
        <v>203</v>
      </c>
    </row>
    <row r="235" spans="1:10">
      <c r="A235" s="24">
        <v>1112050291</v>
      </c>
      <c r="B235" s="9" t="s">
        <v>264</v>
      </c>
      <c r="C235" s="9" t="s">
        <v>11</v>
      </c>
      <c r="D235" s="10" t="s">
        <v>146</v>
      </c>
      <c r="E235" s="9" t="s">
        <v>147</v>
      </c>
      <c r="F235" s="10" t="s">
        <v>14</v>
      </c>
      <c r="G235" s="9" t="s">
        <v>15</v>
      </c>
      <c r="H235" s="11" t="s">
        <v>16</v>
      </c>
      <c r="I235" s="29" t="s">
        <v>148</v>
      </c>
      <c r="J235" s="30" t="s">
        <v>203</v>
      </c>
    </row>
    <row r="236" spans="1:10">
      <c r="A236" s="24">
        <v>1112050291</v>
      </c>
      <c r="B236" s="9" t="s">
        <v>264</v>
      </c>
      <c r="C236" s="9" t="s">
        <v>11</v>
      </c>
      <c r="D236" s="10" t="s">
        <v>149</v>
      </c>
      <c r="E236" s="9" t="s">
        <v>150</v>
      </c>
      <c r="F236" s="10" t="s">
        <v>14</v>
      </c>
      <c r="G236" s="9" t="s">
        <v>15</v>
      </c>
      <c r="H236" s="11" t="s">
        <v>16</v>
      </c>
      <c r="I236" s="29" t="s">
        <v>148</v>
      </c>
      <c r="J236" s="30" t="s">
        <v>203</v>
      </c>
    </row>
    <row r="237" spans="1:10">
      <c r="A237" s="24">
        <v>1112050291</v>
      </c>
      <c r="B237" s="9" t="s">
        <v>264</v>
      </c>
      <c r="C237" s="9" t="s">
        <v>11</v>
      </c>
      <c r="D237" s="10" t="s">
        <v>151</v>
      </c>
      <c r="E237" s="9" t="s">
        <v>152</v>
      </c>
      <c r="F237" s="10" t="s">
        <v>14</v>
      </c>
      <c r="G237" s="9" t="s">
        <v>15</v>
      </c>
      <c r="H237" s="11" t="s">
        <v>16</v>
      </c>
      <c r="I237" s="29" t="s">
        <v>153</v>
      </c>
      <c r="J237" s="30" t="s">
        <v>203</v>
      </c>
    </row>
    <row r="238" spans="1:10">
      <c r="A238" s="24">
        <v>1112050291</v>
      </c>
      <c r="B238" s="9" t="s">
        <v>264</v>
      </c>
      <c r="C238" s="9" t="s">
        <v>11</v>
      </c>
      <c r="D238" s="10" t="s">
        <v>154</v>
      </c>
      <c r="E238" s="9" t="s">
        <v>155</v>
      </c>
      <c r="F238" s="10" t="s">
        <v>14</v>
      </c>
      <c r="G238" s="9" t="s">
        <v>15</v>
      </c>
      <c r="H238" s="11" t="s">
        <v>16</v>
      </c>
      <c r="I238" s="29" t="s">
        <v>153</v>
      </c>
      <c r="J238" s="30" t="s">
        <v>203</v>
      </c>
    </row>
    <row r="239" spans="1:10">
      <c r="A239" s="24">
        <v>1112050291</v>
      </c>
      <c r="B239" s="9" t="s">
        <v>264</v>
      </c>
      <c r="C239" s="9" t="s">
        <v>11</v>
      </c>
      <c r="D239" s="10" t="s">
        <v>156</v>
      </c>
      <c r="E239" s="9" t="s">
        <v>157</v>
      </c>
      <c r="F239" s="10" t="s">
        <v>14</v>
      </c>
      <c r="G239" s="9" t="s">
        <v>15</v>
      </c>
      <c r="H239" s="11" t="s">
        <v>16</v>
      </c>
      <c r="I239" s="29" t="s">
        <v>158</v>
      </c>
      <c r="J239" s="30" t="s">
        <v>203</v>
      </c>
    </row>
    <row r="240" spans="1:10">
      <c r="A240" s="24">
        <v>1112050291</v>
      </c>
      <c r="B240" s="9" t="s">
        <v>264</v>
      </c>
      <c r="C240" s="9" t="s">
        <v>11</v>
      </c>
      <c r="D240" s="10" t="s">
        <v>159</v>
      </c>
      <c r="E240" s="9" t="s">
        <v>160</v>
      </c>
      <c r="F240" s="10" t="s">
        <v>14</v>
      </c>
      <c r="G240" s="9" t="s">
        <v>15</v>
      </c>
      <c r="H240" s="11" t="s">
        <v>16</v>
      </c>
      <c r="I240" s="29" t="s">
        <v>158</v>
      </c>
      <c r="J240" s="30" t="s">
        <v>203</v>
      </c>
    </row>
    <row r="241" spans="1:10">
      <c r="A241" s="24">
        <v>1112050291</v>
      </c>
      <c r="B241" s="9" t="s">
        <v>264</v>
      </c>
      <c r="C241" s="9" t="s">
        <v>11</v>
      </c>
      <c r="D241" s="10" t="s">
        <v>161</v>
      </c>
      <c r="E241" s="9" t="s">
        <v>162</v>
      </c>
      <c r="F241" s="10" t="s">
        <v>14</v>
      </c>
      <c r="G241" s="9" t="s">
        <v>15</v>
      </c>
      <c r="H241" s="11" t="s">
        <v>16</v>
      </c>
      <c r="I241" s="29" t="s">
        <v>163</v>
      </c>
      <c r="J241" s="30" t="s">
        <v>203</v>
      </c>
    </row>
    <row r="242" spans="1:10">
      <c r="A242" s="24">
        <v>1112050291</v>
      </c>
      <c r="B242" s="9" t="s">
        <v>264</v>
      </c>
      <c r="C242" s="9" t="s">
        <v>11</v>
      </c>
      <c r="D242" s="10" t="s">
        <v>164</v>
      </c>
      <c r="E242" s="9" t="s">
        <v>165</v>
      </c>
      <c r="F242" s="10" t="s">
        <v>14</v>
      </c>
      <c r="G242" s="9" t="s">
        <v>15</v>
      </c>
      <c r="H242" s="11" t="s">
        <v>16</v>
      </c>
      <c r="I242" s="29" t="s">
        <v>163</v>
      </c>
      <c r="J242" s="30" t="s">
        <v>203</v>
      </c>
    </row>
    <row r="243" spans="1:10">
      <c r="A243" s="24">
        <v>1112050291</v>
      </c>
      <c r="B243" s="9" t="s">
        <v>264</v>
      </c>
      <c r="C243" s="9" t="s">
        <v>11</v>
      </c>
      <c r="D243" s="10" t="s">
        <v>166</v>
      </c>
      <c r="E243" s="9" t="s">
        <v>167</v>
      </c>
      <c r="F243" s="10" t="s">
        <v>14</v>
      </c>
      <c r="G243" s="9" t="s">
        <v>15</v>
      </c>
      <c r="H243" s="11" t="s">
        <v>16</v>
      </c>
      <c r="I243" s="29" t="s">
        <v>168</v>
      </c>
      <c r="J243" s="30" t="s">
        <v>203</v>
      </c>
    </row>
    <row r="244" spans="1:10">
      <c r="A244" s="24">
        <v>1112050291</v>
      </c>
      <c r="B244" s="9" t="s">
        <v>264</v>
      </c>
      <c r="C244" s="9" t="s">
        <v>11</v>
      </c>
      <c r="D244" s="10" t="s">
        <v>169</v>
      </c>
      <c r="E244" s="9" t="s">
        <v>170</v>
      </c>
      <c r="F244" s="10" t="s">
        <v>14</v>
      </c>
      <c r="G244" s="9" t="s">
        <v>15</v>
      </c>
      <c r="H244" s="11" t="s">
        <v>16</v>
      </c>
      <c r="I244" s="29" t="s">
        <v>168</v>
      </c>
      <c r="J244" s="30" t="s">
        <v>203</v>
      </c>
    </row>
    <row r="245" spans="1:10">
      <c r="A245" s="24">
        <v>1112050291</v>
      </c>
      <c r="B245" s="9" t="s">
        <v>264</v>
      </c>
      <c r="C245" s="9" t="s">
        <v>11</v>
      </c>
      <c r="D245" s="10" t="s">
        <v>171</v>
      </c>
      <c r="E245" s="9" t="s">
        <v>172</v>
      </c>
      <c r="F245" s="10" t="s">
        <v>14</v>
      </c>
      <c r="G245" s="9" t="s">
        <v>15</v>
      </c>
      <c r="H245" s="11" t="s">
        <v>16</v>
      </c>
      <c r="I245" s="29" t="s">
        <v>173</v>
      </c>
      <c r="J245" s="30" t="s">
        <v>203</v>
      </c>
    </row>
    <row r="246" spans="1:10">
      <c r="A246" s="24">
        <v>1112050291</v>
      </c>
      <c r="B246" s="9" t="s">
        <v>264</v>
      </c>
      <c r="C246" s="9" t="s">
        <v>11</v>
      </c>
      <c r="D246" s="10" t="s">
        <v>174</v>
      </c>
      <c r="E246" s="9" t="s">
        <v>175</v>
      </c>
      <c r="F246" s="10" t="s">
        <v>14</v>
      </c>
      <c r="G246" s="9" t="s">
        <v>15</v>
      </c>
      <c r="H246" s="11" t="s">
        <v>16</v>
      </c>
      <c r="I246" s="29" t="s">
        <v>173</v>
      </c>
      <c r="J246" s="30" t="s">
        <v>203</v>
      </c>
    </row>
    <row r="247" spans="1:10">
      <c r="A247" s="24">
        <v>1112050291</v>
      </c>
      <c r="B247" s="9" t="s">
        <v>264</v>
      </c>
      <c r="C247" s="9" t="s">
        <v>11</v>
      </c>
      <c r="D247" s="10" t="s">
        <v>176</v>
      </c>
      <c r="E247" s="9" t="s">
        <v>177</v>
      </c>
      <c r="F247" s="10" t="s">
        <v>14</v>
      </c>
      <c r="G247" s="9" t="s">
        <v>15</v>
      </c>
      <c r="H247" s="11" t="s">
        <v>16</v>
      </c>
      <c r="I247" s="29" t="s">
        <v>178</v>
      </c>
      <c r="J247" s="30" t="s">
        <v>203</v>
      </c>
    </row>
    <row r="248" spans="1:10">
      <c r="A248" s="24">
        <v>1112050291</v>
      </c>
      <c r="B248" s="9" t="s">
        <v>264</v>
      </c>
      <c r="C248" s="9" t="s">
        <v>11</v>
      </c>
      <c r="D248" s="10" t="s">
        <v>179</v>
      </c>
      <c r="E248" s="9" t="s">
        <v>180</v>
      </c>
      <c r="F248" s="10" t="s">
        <v>14</v>
      </c>
      <c r="G248" s="9" t="s">
        <v>15</v>
      </c>
      <c r="H248" s="11" t="s">
        <v>16</v>
      </c>
      <c r="I248" s="29" t="s">
        <v>178</v>
      </c>
      <c r="J248" s="30" t="s">
        <v>203</v>
      </c>
    </row>
    <row r="249" spans="1:10">
      <c r="A249" s="24">
        <v>1112050291</v>
      </c>
      <c r="B249" s="9" t="s">
        <v>264</v>
      </c>
      <c r="C249" s="9" t="s">
        <v>11</v>
      </c>
      <c r="D249" s="10" t="s">
        <v>181</v>
      </c>
      <c r="E249" s="9" t="s">
        <v>182</v>
      </c>
      <c r="F249" s="10" t="s">
        <v>14</v>
      </c>
      <c r="G249" s="9" t="s">
        <v>15</v>
      </c>
      <c r="H249" s="11" t="s">
        <v>16</v>
      </c>
      <c r="I249" s="29" t="s">
        <v>183</v>
      </c>
      <c r="J249" s="30" t="s">
        <v>203</v>
      </c>
    </row>
    <row r="250" spans="1:10">
      <c r="A250" s="24">
        <v>1112050291</v>
      </c>
      <c r="B250" s="9" t="s">
        <v>264</v>
      </c>
      <c r="C250" s="9" t="s">
        <v>11</v>
      </c>
      <c r="D250" s="10" t="s">
        <v>184</v>
      </c>
      <c r="E250" s="9" t="s">
        <v>185</v>
      </c>
      <c r="F250" s="10" t="s">
        <v>14</v>
      </c>
      <c r="G250" s="9" t="s">
        <v>15</v>
      </c>
      <c r="H250" s="11" t="s">
        <v>16</v>
      </c>
      <c r="I250" s="29" t="s">
        <v>183</v>
      </c>
      <c r="J250" s="30" t="s">
        <v>203</v>
      </c>
    </row>
    <row r="251" spans="1:10">
      <c r="A251" s="24">
        <v>1112050291</v>
      </c>
      <c r="B251" s="9" t="s">
        <v>264</v>
      </c>
      <c r="C251" s="9" t="s">
        <v>11</v>
      </c>
      <c r="D251" s="9" t="s">
        <v>266</v>
      </c>
      <c r="E251" s="10"/>
      <c r="F251" s="10" t="s">
        <v>14</v>
      </c>
      <c r="G251" s="9" t="s">
        <v>15</v>
      </c>
      <c r="H251" s="11" t="s">
        <v>16</v>
      </c>
      <c r="I251" s="31" t="s">
        <v>242</v>
      </c>
      <c r="J251" s="30" t="s">
        <v>203</v>
      </c>
    </row>
    <row r="252" spans="1:10">
      <c r="A252" s="25">
        <v>1112050308</v>
      </c>
      <c r="B252" s="35" t="s">
        <v>264</v>
      </c>
      <c r="C252" s="9" t="s">
        <v>11</v>
      </c>
      <c r="D252" s="9" t="s">
        <v>267</v>
      </c>
      <c r="E252" s="10"/>
      <c r="F252" s="10" t="s">
        <v>14</v>
      </c>
      <c r="G252" s="9" t="s">
        <v>15</v>
      </c>
      <c r="H252" s="11" t="s">
        <v>16</v>
      </c>
      <c r="I252" s="31" t="s">
        <v>242</v>
      </c>
      <c r="J252" s="30" t="s">
        <v>203</v>
      </c>
    </row>
    <row r="253" spans="1:10">
      <c r="A253" s="24">
        <v>1112050319</v>
      </c>
      <c r="B253" s="9" t="s">
        <v>264</v>
      </c>
      <c r="C253" s="9" t="s">
        <v>11</v>
      </c>
      <c r="D253" s="10" t="s">
        <v>21</v>
      </c>
      <c r="E253" s="9" t="s">
        <v>22</v>
      </c>
      <c r="F253" s="10" t="s">
        <v>14</v>
      </c>
      <c r="G253" s="9" t="s">
        <v>15</v>
      </c>
      <c r="H253" s="11" t="s">
        <v>16</v>
      </c>
      <c r="I253" s="29" t="s">
        <v>255</v>
      </c>
      <c r="J253" s="30" t="s">
        <v>203</v>
      </c>
    </row>
    <row r="254" spans="1:10">
      <c r="A254" s="24">
        <v>1112050319</v>
      </c>
      <c r="B254" s="9" t="s">
        <v>264</v>
      </c>
      <c r="C254" s="9" t="s">
        <v>11</v>
      </c>
      <c r="D254" s="10" t="s">
        <v>25</v>
      </c>
      <c r="E254" s="9" t="s">
        <v>26</v>
      </c>
      <c r="F254" s="10" t="s">
        <v>14</v>
      </c>
      <c r="G254" s="9" t="s">
        <v>15</v>
      </c>
      <c r="H254" s="11" t="s">
        <v>16</v>
      </c>
      <c r="I254" s="29" t="s">
        <v>255</v>
      </c>
      <c r="J254" s="30" t="s">
        <v>203</v>
      </c>
    </row>
    <row r="255" spans="1:10">
      <c r="A255" s="24">
        <v>1112050319</v>
      </c>
      <c r="B255" s="9" t="s">
        <v>264</v>
      </c>
      <c r="C255" s="9" t="s">
        <v>11</v>
      </c>
      <c r="D255" s="9" t="s">
        <v>268</v>
      </c>
      <c r="E255" s="10"/>
      <c r="F255" s="10" t="s">
        <v>14</v>
      </c>
      <c r="G255" s="9" t="s">
        <v>15</v>
      </c>
      <c r="H255" s="11" t="s">
        <v>16</v>
      </c>
      <c r="I255" s="29" t="s">
        <v>255</v>
      </c>
      <c r="J255" s="30" t="s">
        <v>203</v>
      </c>
    </row>
    <row r="256" spans="1:10">
      <c r="A256" s="24">
        <v>1112050340</v>
      </c>
      <c r="B256" s="9" t="s">
        <v>264</v>
      </c>
      <c r="C256" s="9" t="s">
        <v>11</v>
      </c>
      <c r="D256" s="10" t="s">
        <v>187</v>
      </c>
      <c r="E256" s="9" t="s">
        <v>188</v>
      </c>
      <c r="F256" s="10" t="s">
        <v>14</v>
      </c>
      <c r="G256" s="9" t="s">
        <v>15</v>
      </c>
      <c r="H256" s="11" t="s">
        <v>16</v>
      </c>
      <c r="I256" s="29" t="s">
        <v>256</v>
      </c>
      <c r="J256" s="30" t="s">
        <v>203</v>
      </c>
    </row>
    <row r="257" spans="1:10">
      <c r="A257" s="24">
        <v>1112050340</v>
      </c>
      <c r="B257" s="9" t="s">
        <v>264</v>
      </c>
      <c r="C257" s="9" t="s">
        <v>11</v>
      </c>
      <c r="D257" s="10" t="s">
        <v>190</v>
      </c>
      <c r="E257" s="9" t="s">
        <v>191</v>
      </c>
      <c r="F257" s="10" t="s">
        <v>14</v>
      </c>
      <c r="G257" s="9" t="s">
        <v>15</v>
      </c>
      <c r="H257" s="11" t="s">
        <v>16</v>
      </c>
      <c r="I257" s="29" t="s">
        <v>256</v>
      </c>
      <c r="J257" s="30" t="s">
        <v>203</v>
      </c>
    </row>
    <row r="258" spans="1:10">
      <c r="A258" s="24">
        <v>1112050340</v>
      </c>
      <c r="B258" s="9" t="s">
        <v>264</v>
      </c>
      <c r="C258" s="9" t="s">
        <v>11</v>
      </c>
      <c r="D258" s="10" t="s">
        <v>192</v>
      </c>
      <c r="E258" s="9" t="s">
        <v>193</v>
      </c>
      <c r="F258" s="10" t="s">
        <v>14</v>
      </c>
      <c r="G258" s="9" t="s">
        <v>15</v>
      </c>
      <c r="H258" s="11" t="s">
        <v>16</v>
      </c>
      <c r="I258" s="29" t="s">
        <v>35</v>
      </c>
      <c r="J258" s="30" t="s">
        <v>203</v>
      </c>
    </row>
    <row r="259" spans="1:10">
      <c r="A259" s="24">
        <v>1112050340</v>
      </c>
      <c r="B259" s="9" t="s">
        <v>264</v>
      </c>
      <c r="C259" s="9" t="s">
        <v>11</v>
      </c>
      <c r="D259" s="10" t="s">
        <v>194</v>
      </c>
      <c r="E259" s="9" t="s">
        <v>195</v>
      </c>
      <c r="F259" s="10" t="s">
        <v>14</v>
      </c>
      <c r="G259" s="9" t="s">
        <v>15</v>
      </c>
      <c r="H259" s="11" t="s">
        <v>16</v>
      </c>
      <c r="I259" s="29" t="s">
        <v>35</v>
      </c>
      <c r="J259" s="30" t="s">
        <v>203</v>
      </c>
    </row>
    <row r="260" spans="1:10">
      <c r="A260" s="24">
        <v>1112050340</v>
      </c>
      <c r="B260" s="9" t="s">
        <v>264</v>
      </c>
      <c r="C260" s="9" t="s">
        <v>11</v>
      </c>
      <c r="D260" s="9" t="s">
        <v>19</v>
      </c>
      <c r="E260" s="10"/>
      <c r="F260" s="10" t="s">
        <v>14</v>
      </c>
      <c r="G260" s="9" t="s">
        <v>15</v>
      </c>
      <c r="H260" s="11" t="s">
        <v>16</v>
      </c>
      <c r="I260" s="29" t="s">
        <v>35</v>
      </c>
      <c r="J260" s="30" t="s">
        <v>203</v>
      </c>
    </row>
    <row r="261" spans="1:10">
      <c r="A261" s="24">
        <v>1112050376</v>
      </c>
      <c r="B261" s="9" t="s">
        <v>269</v>
      </c>
      <c r="C261" s="9" t="s">
        <v>11</v>
      </c>
      <c r="D261" s="10" t="s">
        <v>197</v>
      </c>
      <c r="E261" s="9" t="s">
        <v>198</v>
      </c>
      <c r="F261" s="10" t="s">
        <v>14</v>
      </c>
      <c r="G261" s="9" t="s">
        <v>15</v>
      </c>
      <c r="H261" s="11" t="s">
        <v>16</v>
      </c>
      <c r="I261" s="29" t="s">
        <v>17</v>
      </c>
      <c r="J261" s="30" t="s">
        <v>203</v>
      </c>
    </row>
    <row r="262" spans="1:10">
      <c r="A262" s="24">
        <v>1112050357</v>
      </c>
      <c r="B262" s="10" t="s">
        <v>270</v>
      </c>
      <c r="C262" s="9" t="s">
        <v>11</v>
      </c>
      <c r="D262" s="10" t="s">
        <v>27</v>
      </c>
      <c r="E262" s="9" t="s">
        <v>28</v>
      </c>
      <c r="F262" s="10" t="s">
        <v>14</v>
      </c>
      <c r="G262" s="9" t="s">
        <v>15</v>
      </c>
      <c r="H262" s="11" t="s">
        <v>16</v>
      </c>
      <c r="I262" s="29" t="s">
        <v>260</v>
      </c>
      <c r="J262" s="30" t="s">
        <v>271</v>
      </c>
    </row>
    <row r="263" spans="1:10">
      <c r="A263" s="24">
        <v>1112050357</v>
      </c>
      <c r="B263" s="10" t="s">
        <v>270</v>
      </c>
      <c r="C263" s="9" t="s">
        <v>11</v>
      </c>
      <c r="D263" s="10" t="s">
        <v>30</v>
      </c>
      <c r="E263" s="9" t="s">
        <v>31</v>
      </c>
      <c r="F263" s="10" t="s">
        <v>14</v>
      </c>
      <c r="G263" s="9" t="s">
        <v>15</v>
      </c>
      <c r="H263" s="11" t="s">
        <v>16</v>
      </c>
      <c r="I263" s="29" t="s">
        <v>260</v>
      </c>
      <c r="J263" s="30" t="s">
        <v>271</v>
      </c>
    </row>
    <row r="264" spans="1:10">
      <c r="A264" s="24">
        <v>1112050357</v>
      </c>
      <c r="B264" s="10" t="s">
        <v>270</v>
      </c>
      <c r="C264" s="9" t="s">
        <v>11</v>
      </c>
      <c r="D264" s="10" t="s">
        <v>200</v>
      </c>
      <c r="E264" s="9" t="s">
        <v>201</v>
      </c>
      <c r="F264" s="10" t="s">
        <v>14</v>
      </c>
      <c r="G264" s="9" t="s">
        <v>15</v>
      </c>
      <c r="H264" s="11" t="s">
        <v>16</v>
      </c>
      <c r="I264" s="29" t="s">
        <v>135</v>
      </c>
      <c r="J264" s="30" t="s">
        <v>271</v>
      </c>
    </row>
    <row r="265" spans="1:10">
      <c r="A265" s="24">
        <v>1112050357</v>
      </c>
      <c r="B265" s="10" t="s">
        <v>270</v>
      </c>
      <c r="C265" s="9" t="s">
        <v>11</v>
      </c>
      <c r="D265" s="10" t="s">
        <v>204</v>
      </c>
      <c r="E265" s="9" t="s">
        <v>205</v>
      </c>
      <c r="F265" s="10" t="s">
        <v>14</v>
      </c>
      <c r="G265" s="9" t="s">
        <v>15</v>
      </c>
      <c r="H265" s="11" t="s">
        <v>16</v>
      </c>
      <c r="I265" s="29" t="s">
        <v>135</v>
      </c>
      <c r="J265" s="30" t="s">
        <v>271</v>
      </c>
    </row>
    <row r="266" spans="1:10">
      <c r="A266" s="24">
        <v>1112090140</v>
      </c>
      <c r="B266" s="9" t="s">
        <v>272</v>
      </c>
      <c r="C266" s="9" t="s">
        <v>11</v>
      </c>
      <c r="D266" s="10" t="s">
        <v>240</v>
      </c>
      <c r="E266" s="9" t="s">
        <v>241</v>
      </c>
      <c r="F266" s="10" t="s">
        <v>14</v>
      </c>
      <c r="G266" s="9" t="s">
        <v>15</v>
      </c>
      <c r="H266" s="11" t="s">
        <v>273</v>
      </c>
      <c r="I266" s="31" t="s">
        <v>242</v>
      </c>
      <c r="J266" s="30" t="s">
        <v>274</v>
      </c>
    </row>
    <row r="267" spans="1:10">
      <c r="A267" s="24">
        <v>1112090140</v>
      </c>
      <c r="B267" s="9" t="s">
        <v>272</v>
      </c>
      <c r="C267" s="9" t="s">
        <v>11</v>
      </c>
      <c r="D267" s="10" t="s">
        <v>243</v>
      </c>
      <c r="E267" s="9" t="s">
        <v>244</v>
      </c>
      <c r="F267" s="10" t="s">
        <v>14</v>
      </c>
      <c r="G267" s="9" t="s">
        <v>15</v>
      </c>
      <c r="H267" s="11" t="s">
        <v>273</v>
      </c>
      <c r="I267" s="31" t="s">
        <v>242</v>
      </c>
      <c r="J267" s="30" t="s">
        <v>274</v>
      </c>
    </row>
    <row r="268" spans="1:10">
      <c r="A268" s="24">
        <v>1112090140</v>
      </c>
      <c r="B268" s="9" t="s">
        <v>272</v>
      </c>
      <c r="C268" s="9" t="s">
        <v>11</v>
      </c>
      <c r="D268" s="10" t="s">
        <v>245</v>
      </c>
      <c r="E268" s="9" t="s">
        <v>246</v>
      </c>
      <c r="F268" s="10" t="s">
        <v>14</v>
      </c>
      <c r="G268" s="9" t="s">
        <v>15</v>
      </c>
      <c r="H268" s="11" t="s">
        <v>273</v>
      </c>
      <c r="I268" s="31" t="s">
        <v>242</v>
      </c>
      <c r="J268" s="30" t="s">
        <v>274</v>
      </c>
    </row>
    <row r="269" spans="1:10">
      <c r="A269" s="24">
        <v>1112090140</v>
      </c>
      <c r="B269" s="9" t="s">
        <v>272</v>
      </c>
      <c r="C269" s="9" t="s">
        <v>11</v>
      </c>
      <c r="D269" s="10" t="s">
        <v>247</v>
      </c>
      <c r="E269" s="9" t="s">
        <v>248</v>
      </c>
      <c r="F269" s="10" t="s">
        <v>14</v>
      </c>
      <c r="G269" s="9" t="s">
        <v>15</v>
      </c>
      <c r="H269" s="11" t="s">
        <v>273</v>
      </c>
      <c r="I269" s="31" t="s">
        <v>242</v>
      </c>
      <c r="J269" s="30" t="s">
        <v>274</v>
      </c>
    </row>
    <row r="270" spans="1:10">
      <c r="A270" s="24">
        <v>1112090140</v>
      </c>
      <c r="B270" s="9" t="s">
        <v>272</v>
      </c>
      <c r="C270" s="9" t="s">
        <v>11</v>
      </c>
      <c r="D270" s="10" t="s">
        <v>249</v>
      </c>
      <c r="E270" s="9" t="s">
        <v>250</v>
      </c>
      <c r="F270" s="10" t="s">
        <v>14</v>
      </c>
      <c r="G270" s="9" t="s">
        <v>15</v>
      </c>
      <c r="H270" s="11" t="s">
        <v>273</v>
      </c>
      <c r="I270" s="31" t="s">
        <v>242</v>
      </c>
      <c r="J270" s="30" t="s">
        <v>274</v>
      </c>
    </row>
    <row r="271" spans="1:10">
      <c r="A271" s="24">
        <v>1112050325</v>
      </c>
      <c r="B271" s="9" t="s">
        <v>275</v>
      </c>
      <c r="C271" s="9" t="s">
        <v>11</v>
      </c>
      <c r="D271" s="10" t="s">
        <v>12</v>
      </c>
      <c r="E271" s="9" t="s">
        <v>13</v>
      </c>
      <c r="F271" s="10" t="s">
        <v>14</v>
      </c>
      <c r="G271" s="9" t="s">
        <v>15</v>
      </c>
      <c r="H271" s="11" t="s">
        <v>16</v>
      </c>
      <c r="I271" s="29" t="s">
        <v>45</v>
      </c>
      <c r="J271" s="30" t="s">
        <v>276</v>
      </c>
    </row>
    <row r="272" spans="1:10">
      <c r="A272" s="24">
        <v>1112050325</v>
      </c>
      <c r="B272" s="9" t="s">
        <v>275</v>
      </c>
      <c r="C272" s="9" t="s">
        <v>11</v>
      </c>
      <c r="D272" s="9" t="s">
        <v>268</v>
      </c>
      <c r="E272" s="10"/>
      <c r="F272" s="10" t="s">
        <v>14</v>
      </c>
      <c r="G272" s="9" t="s">
        <v>15</v>
      </c>
      <c r="H272" s="11" t="s">
        <v>16</v>
      </c>
      <c r="I272" s="29" t="s">
        <v>45</v>
      </c>
      <c r="J272" s="30" t="s">
        <v>276</v>
      </c>
    </row>
    <row r="273" spans="1:10">
      <c r="A273" s="24">
        <v>1112050248</v>
      </c>
      <c r="B273" s="9" t="s">
        <v>277</v>
      </c>
      <c r="C273" s="9" t="s">
        <v>11</v>
      </c>
      <c r="D273" s="10" t="s">
        <v>234</v>
      </c>
      <c r="E273" s="9" t="s">
        <v>235</v>
      </c>
      <c r="F273" s="10" t="s">
        <v>14</v>
      </c>
      <c r="G273" s="9" t="s">
        <v>15</v>
      </c>
      <c r="H273" s="11" t="s">
        <v>16</v>
      </c>
      <c r="I273" s="29" t="s">
        <v>38</v>
      </c>
      <c r="J273" s="30" t="s">
        <v>276</v>
      </c>
    </row>
    <row r="274" spans="1:10">
      <c r="A274" s="24">
        <v>1112050248</v>
      </c>
      <c r="B274" s="9" t="s">
        <v>277</v>
      </c>
      <c r="C274" s="9" t="s">
        <v>11</v>
      </c>
      <c r="D274" s="10" t="s">
        <v>236</v>
      </c>
      <c r="E274" s="9" t="s">
        <v>237</v>
      </c>
      <c r="F274" s="10" t="s">
        <v>14</v>
      </c>
      <c r="G274" s="9" t="s">
        <v>15</v>
      </c>
      <c r="H274" s="11" t="s">
        <v>16</v>
      </c>
      <c r="I274" s="29" t="s">
        <v>38</v>
      </c>
      <c r="J274" s="30" t="s">
        <v>276</v>
      </c>
    </row>
    <row r="275" spans="1:10">
      <c r="A275" s="24">
        <v>1112050248</v>
      </c>
      <c r="B275" s="9" t="s">
        <v>277</v>
      </c>
      <c r="C275" s="9" t="s">
        <v>11</v>
      </c>
      <c r="D275" s="10" t="s">
        <v>238</v>
      </c>
      <c r="E275" s="9" t="s">
        <v>239</v>
      </c>
      <c r="F275" s="10" t="s">
        <v>14</v>
      </c>
      <c r="G275" s="9" t="s">
        <v>15</v>
      </c>
      <c r="H275" s="11" t="s">
        <v>16</v>
      </c>
      <c r="I275" s="29" t="s">
        <v>38</v>
      </c>
      <c r="J275" s="30" t="s">
        <v>276</v>
      </c>
    </row>
    <row r="276" spans="1:10">
      <c r="A276" s="24">
        <v>1112050248</v>
      </c>
      <c r="B276" s="9" t="s">
        <v>277</v>
      </c>
      <c r="C276" s="9" t="s">
        <v>11</v>
      </c>
      <c r="D276" s="9" t="s">
        <v>32</v>
      </c>
      <c r="E276" s="10"/>
      <c r="F276" s="10" t="s">
        <v>14</v>
      </c>
      <c r="G276" s="9" t="s">
        <v>15</v>
      </c>
      <c r="H276" s="11" t="s">
        <v>16</v>
      </c>
      <c r="I276" s="29" t="s">
        <v>38</v>
      </c>
      <c r="J276" s="30" t="s">
        <v>276</v>
      </c>
    </row>
    <row r="277" spans="1:10">
      <c r="A277" s="24">
        <v>1112040122</v>
      </c>
      <c r="B277" s="9" t="s">
        <v>278</v>
      </c>
      <c r="C277" s="9" t="s">
        <v>11</v>
      </c>
      <c r="D277" s="10" t="s">
        <v>207</v>
      </c>
      <c r="E277" s="9" t="s">
        <v>208</v>
      </c>
      <c r="F277" s="10" t="s">
        <v>14</v>
      </c>
      <c r="G277" s="9" t="s">
        <v>15</v>
      </c>
      <c r="H277" s="11" t="s">
        <v>279</v>
      </c>
      <c r="I277" s="29" t="s">
        <v>60</v>
      </c>
      <c r="J277" s="30" t="s">
        <v>276</v>
      </c>
    </row>
    <row r="278" spans="1:10">
      <c r="A278" s="24">
        <v>1112040122</v>
      </c>
      <c r="B278" s="9" t="s">
        <v>278</v>
      </c>
      <c r="C278" s="9" t="s">
        <v>11</v>
      </c>
      <c r="D278" s="10" t="s">
        <v>210</v>
      </c>
      <c r="E278" s="9" t="s">
        <v>211</v>
      </c>
      <c r="F278" s="10" t="s">
        <v>14</v>
      </c>
      <c r="G278" s="9" t="s">
        <v>15</v>
      </c>
      <c r="H278" s="11" t="s">
        <v>279</v>
      </c>
      <c r="I278" s="29" t="s">
        <v>60</v>
      </c>
      <c r="J278" s="30" t="s">
        <v>276</v>
      </c>
    </row>
    <row r="279" spans="1:10">
      <c r="A279" s="24">
        <v>1112040122</v>
      </c>
      <c r="B279" s="9" t="s">
        <v>278</v>
      </c>
      <c r="C279" s="9" t="s">
        <v>11</v>
      </c>
      <c r="D279" s="10" t="s">
        <v>212</v>
      </c>
      <c r="E279" s="9" t="s">
        <v>213</v>
      </c>
      <c r="F279" s="10" t="s">
        <v>14</v>
      </c>
      <c r="G279" s="9" t="s">
        <v>15</v>
      </c>
      <c r="H279" s="11" t="s">
        <v>279</v>
      </c>
      <c r="I279" s="29" t="s">
        <v>60</v>
      </c>
      <c r="J279" s="30" t="s">
        <v>276</v>
      </c>
    </row>
    <row r="280" spans="1:10">
      <c r="A280" s="24">
        <v>1112040122</v>
      </c>
      <c r="B280" s="9" t="s">
        <v>278</v>
      </c>
      <c r="C280" s="9" t="s">
        <v>11</v>
      </c>
      <c r="D280" s="10" t="s">
        <v>214</v>
      </c>
      <c r="E280" s="9" t="s">
        <v>215</v>
      </c>
      <c r="F280" s="10" t="s">
        <v>14</v>
      </c>
      <c r="G280" s="9" t="s">
        <v>15</v>
      </c>
      <c r="H280" s="11" t="s">
        <v>279</v>
      </c>
      <c r="I280" s="29" t="s">
        <v>67</v>
      </c>
      <c r="J280" s="30" t="s">
        <v>276</v>
      </c>
    </row>
    <row r="281" spans="1:10">
      <c r="A281" s="24">
        <v>1112040122</v>
      </c>
      <c r="B281" s="9" t="s">
        <v>278</v>
      </c>
      <c r="C281" s="9" t="s">
        <v>11</v>
      </c>
      <c r="D281" s="10" t="s">
        <v>216</v>
      </c>
      <c r="E281" s="9" t="s">
        <v>217</v>
      </c>
      <c r="F281" s="10" t="s">
        <v>14</v>
      </c>
      <c r="G281" s="9" t="s">
        <v>15</v>
      </c>
      <c r="H281" s="11" t="s">
        <v>279</v>
      </c>
      <c r="I281" s="29" t="s">
        <v>67</v>
      </c>
      <c r="J281" s="30" t="s">
        <v>276</v>
      </c>
    </row>
    <row r="282" spans="1:10">
      <c r="A282" s="24">
        <v>1112040122</v>
      </c>
      <c r="B282" s="9" t="s">
        <v>278</v>
      </c>
      <c r="C282" s="9" t="s">
        <v>11</v>
      </c>
      <c r="D282" s="10" t="s">
        <v>218</v>
      </c>
      <c r="E282" s="9" t="s">
        <v>219</v>
      </c>
      <c r="F282" s="10" t="s">
        <v>14</v>
      </c>
      <c r="G282" s="9" t="s">
        <v>15</v>
      </c>
      <c r="H282" s="11" t="s">
        <v>279</v>
      </c>
      <c r="I282" s="29" t="s">
        <v>67</v>
      </c>
      <c r="J282" s="30" t="s">
        <v>276</v>
      </c>
    </row>
    <row r="283" spans="1:10">
      <c r="A283" s="24">
        <v>1112040122</v>
      </c>
      <c r="B283" s="9" t="s">
        <v>278</v>
      </c>
      <c r="C283" s="9" t="s">
        <v>11</v>
      </c>
      <c r="D283" s="10" t="s">
        <v>220</v>
      </c>
      <c r="E283" s="9" t="s">
        <v>221</v>
      </c>
      <c r="F283" s="10" t="s">
        <v>14</v>
      </c>
      <c r="G283" s="9" t="s">
        <v>15</v>
      </c>
      <c r="H283" s="11" t="s">
        <v>279</v>
      </c>
      <c r="I283" s="29" t="s">
        <v>74</v>
      </c>
      <c r="J283" s="30" t="s">
        <v>276</v>
      </c>
    </row>
    <row r="284" spans="1:10">
      <c r="A284" s="24">
        <v>1112040122</v>
      </c>
      <c r="B284" s="9" t="s">
        <v>278</v>
      </c>
      <c r="C284" s="9" t="s">
        <v>11</v>
      </c>
      <c r="D284" s="10" t="s">
        <v>222</v>
      </c>
      <c r="E284" s="9" t="s">
        <v>223</v>
      </c>
      <c r="F284" s="10" t="s">
        <v>14</v>
      </c>
      <c r="G284" s="9" t="s">
        <v>15</v>
      </c>
      <c r="H284" s="11" t="s">
        <v>279</v>
      </c>
      <c r="I284" s="29" t="s">
        <v>74</v>
      </c>
      <c r="J284" s="30" t="s">
        <v>276</v>
      </c>
    </row>
    <row r="285" spans="1:10">
      <c r="A285" s="24">
        <v>1112040122</v>
      </c>
      <c r="B285" s="9" t="s">
        <v>278</v>
      </c>
      <c r="C285" s="9" t="s">
        <v>11</v>
      </c>
      <c r="D285" s="10" t="s">
        <v>224</v>
      </c>
      <c r="E285" s="9" t="s">
        <v>225</v>
      </c>
      <c r="F285" s="10" t="s">
        <v>14</v>
      </c>
      <c r="G285" s="9" t="s">
        <v>15</v>
      </c>
      <c r="H285" s="11" t="s">
        <v>279</v>
      </c>
      <c r="I285" s="29" t="s">
        <v>74</v>
      </c>
      <c r="J285" s="30" t="s">
        <v>276</v>
      </c>
    </row>
    <row r="286" spans="1:10">
      <c r="A286" s="24">
        <v>1112040122</v>
      </c>
      <c r="B286" s="9" t="s">
        <v>278</v>
      </c>
      <c r="C286" s="9" t="s">
        <v>11</v>
      </c>
      <c r="D286" s="10" t="s">
        <v>226</v>
      </c>
      <c r="E286" s="9" t="s">
        <v>227</v>
      </c>
      <c r="F286" s="10" t="s">
        <v>14</v>
      </c>
      <c r="G286" s="9" t="s">
        <v>15</v>
      </c>
      <c r="H286" s="11" t="s">
        <v>279</v>
      </c>
      <c r="I286" s="29" t="s">
        <v>81</v>
      </c>
      <c r="J286" s="30" t="s">
        <v>276</v>
      </c>
    </row>
    <row r="287" spans="1:10">
      <c r="A287" s="24">
        <v>1112040122</v>
      </c>
      <c r="B287" s="9" t="s">
        <v>278</v>
      </c>
      <c r="C287" s="9" t="s">
        <v>11</v>
      </c>
      <c r="D287" s="10" t="s">
        <v>228</v>
      </c>
      <c r="E287" s="9" t="s">
        <v>229</v>
      </c>
      <c r="F287" s="10" t="s">
        <v>14</v>
      </c>
      <c r="G287" s="9" t="s">
        <v>15</v>
      </c>
      <c r="H287" s="11" t="s">
        <v>279</v>
      </c>
      <c r="I287" s="29" t="s">
        <v>81</v>
      </c>
      <c r="J287" s="30" t="s">
        <v>276</v>
      </c>
    </row>
    <row r="288" spans="1:10">
      <c r="A288" s="24">
        <v>1112040122</v>
      </c>
      <c r="B288" s="9" t="s">
        <v>278</v>
      </c>
      <c r="C288" s="9" t="s">
        <v>11</v>
      </c>
      <c r="D288" s="10" t="s">
        <v>230</v>
      </c>
      <c r="E288" s="9" t="s">
        <v>231</v>
      </c>
      <c r="F288" s="10" t="s">
        <v>14</v>
      </c>
      <c r="G288" s="9" t="s">
        <v>15</v>
      </c>
      <c r="H288" s="11" t="s">
        <v>279</v>
      </c>
      <c r="I288" s="29" t="s">
        <v>86</v>
      </c>
      <c r="J288" s="30" t="s">
        <v>276</v>
      </c>
    </row>
    <row r="289" spans="1:10">
      <c r="A289" s="24">
        <v>1112040122</v>
      </c>
      <c r="B289" s="9" t="s">
        <v>278</v>
      </c>
      <c r="C289" s="9" t="s">
        <v>11</v>
      </c>
      <c r="D289" s="10" t="s">
        <v>232</v>
      </c>
      <c r="E289" s="9" t="s">
        <v>233</v>
      </c>
      <c r="F289" s="10" t="s">
        <v>14</v>
      </c>
      <c r="G289" s="9" t="s">
        <v>15</v>
      </c>
      <c r="H289" s="11" t="s">
        <v>279</v>
      </c>
      <c r="I289" s="29" t="s">
        <v>86</v>
      </c>
      <c r="J289" s="30" t="s">
        <v>276</v>
      </c>
    </row>
    <row r="290" spans="1:10">
      <c r="A290" s="24">
        <v>1112040122</v>
      </c>
      <c r="B290" s="9" t="s">
        <v>278</v>
      </c>
      <c r="C290" s="9" t="s">
        <v>11</v>
      </c>
      <c r="D290" s="9" t="s">
        <v>280</v>
      </c>
      <c r="E290" s="10"/>
      <c r="F290" s="10" t="s">
        <v>14</v>
      </c>
      <c r="G290" s="9" t="s">
        <v>15</v>
      </c>
      <c r="H290" s="11" t="s">
        <v>279</v>
      </c>
      <c r="I290" s="29" t="s">
        <v>86</v>
      </c>
      <c r="J290" s="30" t="s">
        <v>276</v>
      </c>
    </row>
    <row r="291" spans="1:10">
      <c r="A291" s="24">
        <v>1112090070</v>
      </c>
      <c r="B291" s="9" t="s">
        <v>281</v>
      </c>
      <c r="C291" s="9" t="s">
        <v>11</v>
      </c>
      <c r="D291" s="10" t="s">
        <v>240</v>
      </c>
      <c r="E291" s="9" t="s">
        <v>241</v>
      </c>
      <c r="F291" s="10" t="s">
        <v>14</v>
      </c>
      <c r="G291" s="9" t="s">
        <v>15</v>
      </c>
      <c r="H291" s="11" t="s">
        <v>273</v>
      </c>
      <c r="I291" s="31" t="s">
        <v>282</v>
      </c>
      <c r="J291" s="30" t="s">
        <v>276</v>
      </c>
    </row>
    <row r="292" spans="1:10">
      <c r="A292" s="24">
        <v>1112090070</v>
      </c>
      <c r="B292" s="9" t="s">
        <v>281</v>
      </c>
      <c r="C292" s="9" t="s">
        <v>11</v>
      </c>
      <c r="D292" s="10" t="s">
        <v>243</v>
      </c>
      <c r="E292" s="9" t="s">
        <v>244</v>
      </c>
      <c r="F292" s="10" t="s">
        <v>14</v>
      </c>
      <c r="G292" s="9" t="s">
        <v>15</v>
      </c>
      <c r="H292" s="11" t="s">
        <v>273</v>
      </c>
      <c r="I292" s="31" t="s">
        <v>282</v>
      </c>
      <c r="J292" s="30" t="s">
        <v>276</v>
      </c>
    </row>
    <row r="293" spans="1:10">
      <c r="A293" s="24">
        <v>1112090070</v>
      </c>
      <c r="B293" s="9" t="s">
        <v>281</v>
      </c>
      <c r="C293" s="9" t="s">
        <v>11</v>
      </c>
      <c r="D293" s="10" t="s">
        <v>245</v>
      </c>
      <c r="E293" s="9" t="s">
        <v>246</v>
      </c>
      <c r="F293" s="10" t="s">
        <v>14</v>
      </c>
      <c r="G293" s="9" t="s">
        <v>15</v>
      </c>
      <c r="H293" s="11" t="s">
        <v>273</v>
      </c>
      <c r="I293" s="31" t="s">
        <v>282</v>
      </c>
      <c r="J293" s="30" t="s">
        <v>276</v>
      </c>
    </row>
    <row r="294" spans="1:10">
      <c r="A294" s="24">
        <v>1112090070</v>
      </c>
      <c r="B294" s="9" t="s">
        <v>281</v>
      </c>
      <c r="C294" s="9" t="s">
        <v>11</v>
      </c>
      <c r="D294" s="10" t="s">
        <v>247</v>
      </c>
      <c r="E294" s="9" t="s">
        <v>248</v>
      </c>
      <c r="F294" s="10" t="s">
        <v>14</v>
      </c>
      <c r="G294" s="9" t="s">
        <v>15</v>
      </c>
      <c r="H294" s="11" t="s">
        <v>273</v>
      </c>
      <c r="I294" s="31" t="s">
        <v>282</v>
      </c>
      <c r="J294" s="30" t="s">
        <v>276</v>
      </c>
    </row>
    <row r="295" spans="1:10">
      <c r="A295" s="24">
        <v>1112090070</v>
      </c>
      <c r="B295" s="9" t="s">
        <v>281</v>
      </c>
      <c r="C295" s="9" t="s">
        <v>11</v>
      </c>
      <c r="D295" s="10" t="s">
        <v>249</v>
      </c>
      <c r="E295" s="9" t="s">
        <v>250</v>
      </c>
      <c r="F295" s="10" t="s">
        <v>14</v>
      </c>
      <c r="G295" s="9" t="s">
        <v>15</v>
      </c>
      <c r="H295" s="11" t="s">
        <v>273</v>
      </c>
      <c r="I295" s="31" t="s">
        <v>282</v>
      </c>
      <c r="J295" s="30" t="s">
        <v>276</v>
      </c>
    </row>
    <row r="296" spans="1:10">
      <c r="A296" s="24">
        <v>1112030116</v>
      </c>
      <c r="B296" s="10" t="s">
        <v>283</v>
      </c>
      <c r="C296" s="9" t="s">
        <v>11</v>
      </c>
      <c r="D296" s="10" t="s">
        <v>200</v>
      </c>
      <c r="E296" s="9" t="s">
        <v>201</v>
      </c>
      <c r="F296" s="10" t="s">
        <v>14</v>
      </c>
      <c r="G296" s="9" t="s">
        <v>15</v>
      </c>
      <c r="H296" s="11" t="s">
        <v>284</v>
      </c>
      <c r="I296" s="29" t="s">
        <v>81</v>
      </c>
      <c r="J296" s="30" t="s">
        <v>209</v>
      </c>
    </row>
    <row r="297" spans="1:10">
      <c r="A297" s="24">
        <v>1112030116</v>
      </c>
      <c r="B297" s="10" t="s">
        <v>283</v>
      </c>
      <c r="C297" s="9" t="s">
        <v>11</v>
      </c>
      <c r="D297" s="10" t="s">
        <v>204</v>
      </c>
      <c r="E297" s="9" t="s">
        <v>205</v>
      </c>
      <c r="F297" s="10" t="s">
        <v>14</v>
      </c>
      <c r="G297" s="9" t="s">
        <v>15</v>
      </c>
      <c r="H297" s="11" t="s">
        <v>284</v>
      </c>
      <c r="I297" s="29" t="s">
        <v>81</v>
      </c>
      <c r="J297" s="30" t="s">
        <v>209</v>
      </c>
    </row>
    <row r="298" spans="1:10">
      <c r="A298" s="24">
        <v>1112030116</v>
      </c>
      <c r="B298" s="10" t="s">
        <v>283</v>
      </c>
      <c r="C298" s="9" t="s">
        <v>11</v>
      </c>
      <c r="D298" s="9" t="s">
        <v>285</v>
      </c>
      <c r="E298" s="10"/>
      <c r="F298" s="10" t="s">
        <v>14</v>
      </c>
      <c r="G298" s="9" t="s">
        <v>15</v>
      </c>
      <c r="H298" s="11" t="s">
        <v>284</v>
      </c>
      <c r="I298" s="29" t="s">
        <v>81</v>
      </c>
      <c r="J298" s="30" t="s">
        <v>209</v>
      </c>
    </row>
    <row r="299" spans="1:10">
      <c r="A299" s="24">
        <v>1112050312</v>
      </c>
      <c r="B299" s="9" t="s">
        <v>286</v>
      </c>
      <c r="C299" s="9" t="s">
        <v>11</v>
      </c>
      <c r="D299" s="10" t="s">
        <v>234</v>
      </c>
      <c r="E299" s="9" t="s">
        <v>235</v>
      </c>
      <c r="F299" s="10" t="s">
        <v>14</v>
      </c>
      <c r="G299" s="9" t="s">
        <v>15</v>
      </c>
      <c r="H299" s="11" t="s">
        <v>16</v>
      </c>
      <c r="I299" s="29" t="s">
        <v>287</v>
      </c>
      <c r="J299" s="30" t="s">
        <v>271</v>
      </c>
    </row>
    <row r="300" spans="1:10">
      <c r="A300" s="24">
        <v>1112050312</v>
      </c>
      <c r="B300" s="9" t="s">
        <v>286</v>
      </c>
      <c r="C300" s="9" t="s">
        <v>11</v>
      </c>
      <c r="D300" s="10" t="s">
        <v>236</v>
      </c>
      <c r="E300" s="9" t="s">
        <v>237</v>
      </c>
      <c r="F300" s="10" t="s">
        <v>14</v>
      </c>
      <c r="G300" s="9" t="s">
        <v>15</v>
      </c>
      <c r="H300" s="11" t="s">
        <v>16</v>
      </c>
      <c r="I300" s="29" t="s">
        <v>287</v>
      </c>
      <c r="J300" s="30" t="s">
        <v>271</v>
      </c>
    </row>
    <row r="301" spans="1:10">
      <c r="A301" s="24">
        <v>1112050312</v>
      </c>
      <c r="B301" s="9" t="s">
        <v>286</v>
      </c>
      <c r="C301" s="9" t="s">
        <v>11</v>
      </c>
      <c r="D301" s="10" t="s">
        <v>238</v>
      </c>
      <c r="E301" s="9" t="s">
        <v>239</v>
      </c>
      <c r="F301" s="10" t="s">
        <v>14</v>
      </c>
      <c r="G301" s="9" t="s">
        <v>15</v>
      </c>
      <c r="H301" s="11" t="s">
        <v>16</v>
      </c>
      <c r="I301" s="29" t="s">
        <v>288</v>
      </c>
      <c r="J301" s="30" t="s">
        <v>271</v>
      </c>
    </row>
    <row r="302" spans="1:10">
      <c r="A302" s="24">
        <v>1112050312</v>
      </c>
      <c r="B302" s="9" t="s">
        <v>286</v>
      </c>
      <c r="C302" s="9" t="s">
        <v>11</v>
      </c>
      <c r="D302" s="10" t="s">
        <v>12</v>
      </c>
      <c r="E302" s="9" t="s">
        <v>13</v>
      </c>
      <c r="F302" s="10" t="s">
        <v>14</v>
      </c>
      <c r="G302" s="9" t="s">
        <v>15</v>
      </c>
      <c r="H302" s="11" t="s">
        <v>16</v>
      </c>
      <c r="I302" s="29" t="s">
        <v>288</v>
      </c>
      <c r="J302" s="30" t="s">
        <v>271</v>
      </c>
    </row>
    <row r="303" spans="1:10">
      <c r="A303" s="24">
        <v>1112050312</v>
      </c>
      <c r="B303" s="9" t="s">
        <v>286</v>
      </c>
      <c r="C303" s="9" t="s">
        <v>11</v>
      </c>
      <c r="D303" s="9" t="s">
        <v>32</v>
      </c>
      <c r="E303" s="10"/>
      <c r="F303" s="10" t="s">
        <v>14</v>
      </c>
      <c r="G303" s="9" t="s">
        <v>15</v>
      </c>
      <c r="H303" s="11" t="s">
        <v>16</v>
      </c>
      <c r="I303" s="29" t="s">
        <v>288</v>
      </c>
      <c r="J303" s="30" t="s">
        <v>271</v>
      </c>
    </row>
    <row r="304" spans="1:10">
      <c r="A304" s="25">
        <v>1112050269</v>
      </c>
      <c r="B304" s="35" t="s">
        <v>289</v>
      </c>
      <c r="C304" s="9" t="s">
        <v>11</v>
      </c>
      <c r="D304" s="9" t="s">
        <v>290</v>
      </c>
      <c r="E304" s="10"/>
      <c r="F304" s="10" t="s">
        <v>14</v>
      </c>
      <c r="G304" s="9" t="s">
        <v>15</v>
      </c>
      <c r="H304" s="11" t="s">
        <v>16</v>
      </c>
      <c r="I304" s="29" t="s">
        <v>35</v>
      </c>
      <c r="J304" s="30" t="s">
        <v>271</v>
      </c>
    </row>
    <row r="305" spans="1:10">
      <c r="A305" s="24">
        <v>1112050059</v>
      </c>
      <c r="B305" s="9" t="s">
        <v>291</v>
      </c>
      <c r="C305" s="9" t="s">
        <v>11</v>
      </c>
      <c r="D305" s="10" t="s">
        <v>36</v>
      </c>
      <c r="E305" s="9" t="s">
        <v>37</v>
      </c>
      <c r="F305" s="10" t="s">
        <v>14</v>
      </c>
      <c r="G305" s="9" t="s">
        <v>15</v>
      </c>
      <c r="H305" s="11" t="s">
        <v>16</v>
      </c>
      <c r="I305" s="29" t="s">
        <v>38</v>
      </c>
      <c r="J305" s="30" t="s">
        <v>271</v>
      </c>
    </row>
    <row r="306" spans="1:10">
      <c r="A306" s="24">
        <v>1112050059</v>
      </c>
      <c r="B306" s="9" t="s">
        <v>291</v>
      </c>
      <c r="C306" s="9" t="s">
        <v>11</v>
      </c>
      <c r="D306" s="10" t="s">
        <v>39</v>
      </c>
      <c r="E306" s="9" t="s">
        <v>40</v>
      </c>
      <c r="F306" s="10" t="s">
        <v>14</v>
      </c>
      <c r="G306" s="9" t="s">
        <v>15</v>
      </c>
      <c r="H306" s="11" t="s">
        <v>16</v>
      </c>
      <c r="I306" s="29" t="s">
        <v>38</v>
      </c>
      <c r="J306" s="30" t="s">
        <v>271</v>
      </c>
    </row>
    <row r="307" spans="1:10">
      <c r="A307" s="24">
        <v>1112050059</v>
      </c>
      <c r="B307" s="9" t="s">
        <v>291</v>
      </c>
      <c r="C307" s="9" t="s">
        <v>11</v>
      </c>
      <c r="D307" s="10" t="s">
        <v>41</v>
      </c>
      <c r="E307" s="9" t="s">
        <v>42</v>
      </c>
      <c r="F307" s="10" t="s">
        <v>14</v>
      </c>
      <c r="G307" s="9" t="s">
        <v>15</v>
      </c>
      <c r="H307" s="11" t="s">
        <v>16</v>
      </c>
      <c r="I307" s="29" t="s">
        <v>38</v>
      </c>
      <c r="J307" s="30" t="s">
        <v>271</v>
      </c>
    </row>
    <row r="308" spans="1:10">
      <c r="A308" s="24">
        <v>1112050059</v>
      </c>
      <c r="B308" s="9" t="s">
        <v>291</v>
      </c>
      <c r="C308" s="9" t="s">
        <v>11</v>
      </c>
      <c r="D308" s="10" t="s">
        <v>43</v>
      </c>
      <c r="E308" s="9" t="s">
        <v>44</v>
      </c>
      <c r="F308" s="10" t="s">
        <v>14</v>
      </c>
      <c r="G308" s="9" t="s">
        <v>15</v>
      </c>
      <c r="H308" s="11" t="s">
        <v>16</v>
      </c>
      <c r="I308" s="29" t="s">
        <v>45</v>
      </c>
      <c r="J308" s="30" t="s">
        <v>271</v>
      </c>
    </row>
    <row r="309" spans="1:10">
      <c r="A309" s="24">
        <v>1112050059</v>
      </c>
      <c r="B309" s="9" t="s">
        <v>291</v>
      </c>
      <c r="C309" s="9" t="s">
        <v>11</v>
      </c>
      <c r="D309" s="10" t="s">
        <v>46</v>
      </c>
      <c r="E309" s="9" t="s">
        <v>47</v>
      </c>
      <c r="F309" s="10" t="s">
        <v>14</v>
      </c>
      <c r="G309" s="9" t="s">
        <v>15</v>
      </c>
      <c r="H309" s="11" t="s">
        <v>16</v>
      </c>
      <c r="I309" s="29" t="s">
        <v>45</v>
      </c>
      <c r="J309" s="30" t="s">
        <v>271</v>
      </c>
    </row>
    <row r="310" spans="1:10">
      <c r="A310" s="24">
        <v>1112050059</v>
      </c>
      <c r="B310" s="9" t="s">
        <v>291</v>
      </c>
      <c r="C310" s="9" t="s">
        <v>11</v>
      </c>
      <c r="D310" s="10" t="s">
        <v>48</v>
      </c>
      <c r="E310" s="9" t="s">
        <v>49</v>
      </c>
      <c r="F310" s="10" t="s">
        <v>14</v>
      </c>
      <c r="G310" s="9" t="s">
        <v>15</v>
      </c>
      <c r="H310" s="11" t="s">
        <v>16</v>
      </c>
      <c r="I310" s="29" t="s">
        <v>50</v>
      </c>
      <c r="J310" s="30" t="s">
        <v>271</v>
      </c>
    </row>
    <row r="311" spans="1:10">
      <c r="A311" s="24">
        <v>1112050059</v>
      </c>
      <c r="B311" s="9" t="s">
        <v>291</v>
      </c>
      <c r="C311" s="9" t="s">
        <v>11</v>
      </c>
      <c r="D311" s="10" t="s">
        <v>51</v>
      </c>
      <c r="E311" s="9" t="s">
        <v>52</v>
      </c>
      <c r="F311" s="10" t="s">
        <v>14</v>
      </c>
      <c r="G311" s="9" t="s">
        <v>15</v>
      </c>
      <c r="H311" s="11" t="s">
        <v>16</v>
      </c>
      <c r="I311" s="29" t="s">
        <v>50</v>
      </c>
      <c r="J311" s="30" t="s">
        <v>271</v>
      </c>
    </row>
    <row r="312" spans="1:10">
      <c r="A312" s="24">
        <v>1112050059</v>
      </c>
      <c r="B312" s="9" t="s">
        <v>291</v>
      </c>
      <c r="C312" s="9" t="s">
        <v>11</v>
      </c>
      <c r="D312" s="10" t="s">
        <v>53</v>
      </c>
      <c r="E312" s="9" t="s">
        <v>54</v>
      </c>
      <c r="F312" s="10" t="s">
        <v>14</v>
      </c>
      <c r="G312" s="9" t="s">
        <v>15</v>
      </c>
      <c r="H312" s="11" t="s">
        <v>16</v>
      </c>
      <c r="I312" s="29" t="s">
        <v>55</v>
      </c>
      <c r="J312" s="30" t="s">
        <v>271</v>
      </c>
    </row>
    <row r="313" spans="1:10">
      <c r="A313" s="24">
        <v>1112050059</v>
      </c>
      <c r="B313" s="9" t="s">
        <v>291</v>
      </c>
      <c r="C313" s="9" t="s">
        <v>11</v>
      </c>
      <c r="D313" s="10" t="s">
        <v>56</v>
      </c>
      <c r="E313" s="9" t="s">
        <v>57</v>
      </c>
      <c r="F313" s="10" t="s">
        <v>14</v>
      </c>
      <c r="G313" s="9" t="s">
        <v>15</v>
      </c>
      <c r="H313" s="11" t="s">
        <v>16</v>
      </c>
      <c r="I313" s="29" t="s">
        <v>55</v>
      </c>
      <c r="J313" s="30" t="s">
        <v>271</v>
      </c>
    </row>
    <row r="314" spans="1:10">
      <c r="A314" s="24">
        <v>1112050059</v>
      </c>
      <c r="B314" s="9" t="s">
        <v>291</v>
      </c>
      <c r="C314" s="9" t="s">
        <v>11</v>
      </c>
      <c r="D314" s="10" t="s">
        <v>58</v>
      </c>
      <c r="E314" s="9" t="s">
        <v>59</v>
      </c>
      <c r="F314" s="10" t="s">
        <v>14</v>
      </c>
      <c r="G314" s="9" t="s">
        <v>15</v>
      </c>
      <c r="H314" s="11" t="s">
        <v>16</v>
      </c>
      <c r="I314" s="29" t="s">
        <v>60</v>
      </c>
      <c r="J314" s="30" t="s">
        <v>271</v>
      </c>
    </row>
    <row r="315" spans="1:10">
      <c r="A315" s="24">
        <v>1112050059</v>
      </c>
      <c r="B315" s="9" t="s">
        <v>291</v>
      </c>
      <c r="C315" s="9" t="s">
        <v>11</v>
      </c>
      <c r="D315" s="10" t="s">
        <v>61</v>
      </c>
      <c r="E315" s="9" t="s">
        <v>62</v>
      </c>
      <c r="F315" s="10" t="s">
        <v>14</v>
      </c>
      <c r="G315" s="9" t="s">
        <v>15</v>
      </c>
      <c r="H315" s="11" t="s">
        <v>16</v>
      </c>
      <c r="I315" s="29" t="s">
        <v>60</v>
      </c>
      <c r="J315" s="30" t="s">
        <v>271</v>
      </c>
    </row>
    <row r="316" spans="1:10">
      <c r="A316" s="24">
        <v>1112050059</v>
      </c>
      <c r="B316" s="9" t="s">
        <v>291</v>
      </c>
      <c r="C316" s="9" t="s">
        <v>11</v>
      </c>
      <c r="D316" s="10" t="s">
        <v>63</v>
      </c>
      <c r="E316" s="9" t="s">
        <v>64</v>
      </c>
      <c r="F316" s="10" t="s">
        <v>14</v>
      </c>
      <c r="G316" s="9" t="s">
        <v>15</v>
      </c>
      <c r="H316" s="11" t="s">
        <v>16</v>
      </c>
      <c r="I316" s="29" t="s">
        <v>60</v>
      </c>
      <c r="J316" s="30" t="s">
        <v>271</v>
      </c>
    </row>
    <row r="317" spans="1:10">
      <c r="A317" s="24">
        <v>1112050059</v>
      </c>
      <c r="B317" s="9" t="s">
        <v>291</v>
      </c>
      <c r="C317" s="9" t="s">
        <v>11</v>
      </c>
      <c r="D317" s="10" t="s">
        <v>65</v>
      </c>
      <c r="E317" s="9" t="s">
        <v>66</v>
      </c>
      <c r="F317" s="10" t="s">
        <v>14</v>
      </c>
      <c r="G317" s="9" t="s">
        <v>15</v>
      </c>
      <c r="H317" s="11" t="s">
        <v>16</v>
      </c>
      <c r="I317" s="29" t="s">
        <v>67</v>
      </c>
      <c r="J317" s="30" t="s">
        <v>271</v>
      </c>
    </row>
    <row r="318" spans="1:10">
      <c r="A318" s="24">
        <v>1112050059</v>
      </c>
      <c r="B318" s="9" t="s">
        <v>291</v>
      </c>
      <c r="C318" s="9" t="s">
        <v>11</v>
      </c>
      <c r="D318" s="10" t="s">
        <v>68</v>
      </c>
      <c r="E318" s="9" t="s">
        <v>69</v>
      </c>
      <c r="F318" s="10" t="s">
        <v>14</v>
      </c>
      <c r="G318" s="9" t="s">
        <v>15</v>
      </c>
      <c r="H318" s="11" t="s">
        <v>16</v>
      </c>
      <c r="I318" s="29" t="s">
        <v>67</v>
      </c>
      <c r="J318" s="30" t="s">
        <v>271</v>
      </c>
    </row>
    <row r="319" spans="1:10">
      <c r="A319" s="24">
        <v>1112050059</v>
      </c>
      <c r="B319" s="9" t="s">
        <v>291</v>
      </c>
      <c r="C319" s="9" t="s">
        <v>11</v>
      </c>
      <c r="D319" s="10" t="s">
        <v>70</v>
      </c>
      <c r="E319" s="9" t="s">
        <v>71</v>
      </c>
      <c r="F319" s="10" t="s">
        <v>14</v>
      </c>
      <c r="G319" s="9" t="s">
        <v>15</v>
      </c>
      <c r="H319" s="11" t="s">
        <v>16</v>
      </c>
      <c r="I319" s="29" t="s">
        <v>67</v>
      </c>
      <c r="J319" s="30" t="s">
        <v>271</v>
      </c>
    </row>
    <row r="320" spans="1:10">
      <c r="A320" s="24">
        <v>1112050059</v>
      </c>
      <c r="B320" s="9" t="s">
        <v>291</v>
      </c>
      <c r="C320" s="9" t="s">
        <v>11</v>
      </c>
      <c r="D320" s="10" t="s">
        <v>72</v>
      </c>
      <c r="E320" s="9" t="s">
        <v>73</v>
      </c>
      <c r="F320" s="10" t="s">
        <v>14</v>
      </c>
      <c r="G320" s="9" t="s">
        <v>15</v>
      </c>
      <c r="H320" s="11" t="s">
        <v>16</v>
      </c>
      <c r="I320" s="29" t="s">
        <v>74</v>
      </c>
      <c r="J320" s="30" t="s">
        <v>271</v>
      </c>
    </row>
    <row r="321" spans="1:10">
      <c r="A321" s="24">
        <v>1112050059</v>
      </c>
      <c r="B321" s="9" t="s">
        <v>291</v>
      </c>
      <c r="C321" s="9" t="s">
        <v>11</v>
      </c>
      <c r="D321" s="10" t="s">
        <v>75</v>
      </c>
      <c r="E321" s="9" t="s">
        <v>76</v>
      </c>
      <c r="F321" s="10" t="s">
        <v>14</v>
      </c>
      <c r="G321" s="9" t="s">
        <v>15</v>
      </c>
      <c r="H321" s="11" t="s">
        <v>16</v>
      </c>
      <c r="I321" s="29" t="s">
        <v>74</v>
      </c>
      <c r="J321" s="30" t="s">
        <v>271</v>
      </c>
    </row>
    <row r="322" spans="1:10">
      <c r="A322" s="24">
        <v>1112050059</v>
      </c>
      <c r="B322" s="9" t="s">
        <v>291</v>
      </c>
      <c r="C322" s="9" t="s">
        <v>11</v>
      </c>
      <c r="D322" s="10" t="s">
        <v>77</v>
      </c>
      <c r="E322" s="9" t="s">
        <v>78</v>
      </c>
      <c r="F322" s="10" t="s">
        <v>14</v>
      </c>
      <c r="G322" s="9" t="s">
        <v>15</v>
      </c>
      <c r="H322" s="11" t="s">
        <v>16</v>
      </c>
      <c r="I322" s="29" t="s">
        <v>74</v>
      </c>
      <c r="J322" s="30" t="s">
        <v>271</v>
      </c>
    </row>
    <row r="323" spans="1:10">
      <c r="A323" s="24">
        <v>1112050059</v>
      </c>
      <c r="B323" s="9" t="s">
        <v>291</v>
      </c>
      <c r="C323" s="9" t="s">
        <v>11</v>
      </c>
      <c r="D323" s="10" t="s">
        <v>79</v>
      </c>
      <c r="E323" s="9" t="s">
        <v>80</v>
      </c>
      <c r="F323" s="10" t="s">
        <v>14</v>
      </c>
      <c r="G323" s="9" t="s">
        <v>15</v>
      </c>
      <c r="H323" s="11" t="s">
        <v>16</v>
      </c>
      <c r="I323" s="29" t="s">
        <v>81</v>
      </c>
      <c r="J323" s="30" t="s">
        <v>271</v>
      </c>
    </row>
    <row r="324" spans="1:10">
      <c r="A324" s="24">
        <v>1112050059</v>
      </c>
      <c r="B324" s="9" t="s">
        <v>291</v>
      </c>
      <c r="C324" s="9" t="s">
        <v>11</v>
      </c>
      <c r="D324" s="10" t="s">
        <v>82</v>
      </c>
      <c r="E324" s="9" t="s">
        <v>83</v>
      </c>
      <c r="F324" s="10" t="s">
        <v>14</v>
      </c>
      <c r="G324" s="9" t="s">
        <v>15</v>
      </c>
      <c r="H324" s="11" t="s">
        <v>16</v>
      </c>
      <c r="I324" s="29" t="s">
        <v>81</v>
      </c>
      <c r="J324" s="30" t="s">
        <v>271</v>
      </c>
    </row>
    <row r="325" spans="1:10">
      <c r="A325" s="24">
        <v>1112050059</v>
      </c>
      <c r="B325" s="9" t="s">
        <v>291</v>
      </c>
      <c r="C325" s="9" t="s">
        <v>11</v>
      </c>
      <c r="D325" s="10" t="s">
        <v>84</v>
      </c>
      <c r="E325" s="9" t="s">
        <v>85</v>
      </c>
      <c r="F325" s="10" t="s">
        <v>14</v>
      </c>
      <c r="G325" s="9" t="s">
        <v>15</v>
      </c>
      <c r="H325" s="11" t="s">
        <v>16</v>
      </c>
      <c r="I325" s="29" t="s">
        <v>86</v>
      </c>
      <c r="J325" s="30" t="s">
        <v>271</v>
      </c>
    </row>
    <row r="326" spans="1:10">
      <c r="A326" s="24">
        <v>1112050059</v>
      </c>
      <c r="B326" s="9" t="s">
        <v>291</v>
      </c>
      <c r="C326" s="9" t="s">
        <v>11</v>
      </c>
      <c r="D326" s="10" t="s">
        <v>87</v>
      </c>
      <c r="E326" s="9" t="s">
        <v>88</v>
      </c>
      <c r="F326" s="10" t="s">
        <v>14</v>
      </c>
      <c r="G326" s="9" t="s">
        <v>15</v>
      </c>
      <c r="H326" s="11" t="s">
        <v>16</v>
      </c>
      <c r="I326" s="29" t="s">
        <v>86</v>
      </c>
      <c r="J326" s="30" t="s">
        <v>271</v>
      </c>
    </row>
    <row r="327" spans="1:10">
      <c r="A327" s="24">
        <v>1112050059</v>
      </c>
      <c r="B327" s="9" t="s">
        <v>291</v>
      </c>
      <c r="C327" s="9" t="s">
        <v>11</v>
      </c>
      <c r="D327" s="10" t="s">
        <v>89</v>
      </c>
      <c r="E327" s="9" t="s">
        <v>90</v>
      </c>
      <c r="F327" s="10" t="s">
        <v>14</v>
      </c>
      <c r="G327" s="9" t="s">
        <v>15</v>
      </c>
      <c r="H327" s="11" t="s">
        <v>16</v>
      </c>
      <c r="I327" s="29" t="s">
        <v>91</v>
      </c>
      <c r="J327" s="30" t="s">
        <v>271</v>
      </c>
    </row>
    <row r="328" spans="1:10">
      <c r="A328" s="24">
        <v>1112050059</v>
      </c>
      <c r="B328" s="9" t="s">
        <v>291</v>
      </c>
      <c r="C328" s="9" t="s">
        <v>11</v>
      </c>
      <c r="D328" s="10" t="s">
        <v>92</v>
      </c>
      <c r="E328" s="9" t="s">
        <v>93</v>
      </c>
      <c r="F328" s="10" t="s">
        <v>14</v>
      </c>
      <c r="G328" s="9" t="s">
        <v>15</v>
      </c>
      <c r="H328" s="11" t="s">
        <v>16</v>
      </c>
      <c r="I328" s="29" t="s">
        <v>91</v>
      </c>
      <c r="J328" s="30" t="s">
        <v>271</v>
      </c>
    </row>
    <row r="329" spans="1:10">
      <c r="A329" s="24">
        <v>1112050059</v>
      </c>
      <c r="B329" s="9" t="s">
        <v>291</v>
      </c>
      <c r="C329" s="9" t="s">
        <v>11</v>
      </c>
      <c r="D329" s="10" t="s">
        <v>94</v>
      </c>
      <c r="E329" s="9" t="s">
        <v>95</v>
      </c>
      <c r="F329" s="10" t="s">
        <v>14</v>
      </c>
      <c r="G329" s="9" t="s">
        <v>15</v>
      </c>
      <c r="H329" s="11" t="s">
        <v>16</v>
      </c>
      <c r="I329" s="29" t="s">
        <v>91</v>
      </c>
      <c r="J329" s="30" t="s">
        <v>271</v>
      </c>
    </row>
    <row r="330" spans="1:10">
      <c r="A330" s="24">
        <v>1112050059</v>
      </c>
      <c r="B330" s="9" t="s">
        <v>291</v>
      </c>
      <c r="C330" s="9" t="s">
        <v>11</v>
      </c>
      <c r="D330" s="10" t="s">
        <v>96</v>
      </c>
      <c r="E330" s="9" t="s">
        <v>97</v>
      </c>
      <c r="F330" s="10" t="s">
        <v>14</v>
      </c>
      <c r="G330" s="9" t="s">
        <v>15</v>
      </c>
      <c r="H330" s="11" t="s">
        <v>16</v>
      </c>
      <c r="I330" s="29" t="s">
        <v>98</v>
      </c>
      <c r="J330" s="30" t="s">
        <v>271</v>
      </c>
    </row>
    <row r="331" spans="1:10">
      <c r="A331" s="24">
        <v>1112050059</v>
      </c>
      <c r="B331" s="9" t="s">
        <v>291</v>
      </c>
      <c r="C331" s="9" t="s">
        <v>11</v>
      </c>
      <c r="D331" s="10" t="s">
        <v>99</v>
      </c>
      <c r="E331" s="9" t="s">
        <v>100</v>
      </c>
      <c r="F331" s="10" t="s">
        <v>14</v>
      </c>
      <c r="G331" s="9" t="s">
        <v>15</v>
      </c>
      <c r="H331" s="11" t="s">
        <v>16</v>
      </c>
      <c r="I331" s="29" t="s">
        <v>98</v>
      </c>
      <c r="J331" s="30" t="s">
        <v>271</v>
      </c>
    </row>
    <row r="332" spans="1:10">
      <c r="A332" s="24">
        <v>1112050059</v>
      </c>
      <c r="B332" s="9" t="s">
        <v>291</v>
      </c>
      <c r="C332" s="9" t="s">
        <v>11</v>
      </c>
      <c r="D332" s="10" t="s">
        <v>101</v>
      </c>
      <c r="E332" s="9" t="s">
        <v>102</v>
      </c>
      <c r="F332" s="10" t="s">
        <v>14</v>
      </c>
      <c r="G332" s="9" t="s">
        <v>15</v>
      </c>
      <c r="H332" s="11" t="s">
        <v>16</v>
      </c>
      <c r="I332" s="29" t="s">
        <v>103</v>
      </c>
      <c r="J332" s="30" t="s">
        <v>271</v>
      </c>
    </row>
    <row r="333" spans="1:10">
      <c r="A333" s="24">
        <v>1112050059</v>
      </c>
      <c r="B333" s="9" t="s">
        <v>291</v>
      </c>
      <c r="C333" s="9" t="s">
        <v>11</v>
      </c>
      <c r="D333" s="10" t="s">
        <v>104</v>
      </c>
      <c r="E333" s="9" t="s">
        <v>105</v>
      </c>
      <c r="F333" s="10" t="s">
        <v>14</v>
      </c>
      <c r="G333" s="9" t="s">
        <v>15</v>
      </c>
      <c r="H333" s="11" t="s">
        <v>16</v>
      </c>
      <c r="I333" s="29" t="s">
        <v>103</v>
      </c>
      <c r="J333" s="30" t="s">
        <v>271</v>
      </c>
    </row>
    <row r="334" spans="1:10">
      <c r="A334" s="24">
        <v>1112050059</v>
      </c>
      <c r="B334" s="9" t="s">
        <v>291</v>
      </c>
      <c r="C334" s="9" t="s">
        <v>11</v>
      </c>
      <c r="D334" s="10" t="s">
        <v>106</v>
      </c>
      <c r="E334" s="9" t="s">
        <v>107</v>
      </c>
      <c r="F334" s="10" t="s">
        <v>14</v>
      </c>
      <c r="G334" s="9" t="s">
        <v>15</v>
      </c>
      <c r="H334" s="11" t="s">
        <v>16</v>
      </c>
      <c r="I334" s="29" t="s">
        <v>103</v>
      </c>
      <c r="J334" s="30" t="s">
        <v>271</v>
      </c>
    </row>
    <row r="335" spans="1:10">
      <c r="A335" s="24">
        <v>1112050059</v>
      </c>
      <c r="B335" s="9" t="s">
        <v>291</v>
      </c>
      <c r="C335" s="9" t="s">
        <v>11</v>
      </c>
      <c r="D335" s="10" t="s">
        <v>108</v>
      </c>
      <c r="E335" s="9" t="s">
        <v>109</v>
      </c>
      <c r="F335" s="10" t="s">
        <v>14</v>
      </c>
      <c r="G335" s="9" t="s">
        <v>15</v>
      </c>
      <c r="H335" s="11" t="s">
        <v>16</v>
      </c>
      <c r="I335" s="29" t="s">
        <v>110</v>
      </c>
      <c r="J335" s="30" t="s">
        <v>271</v>
      </c>
    </row>
    <row r="336" spans="1:10">
      <c r="A336" s="24">
        <v>1112050059</v>
      </c>
      <c r="B336" s="9" t="s">
        <v>291</v>
      </c>
      <c r="C336" s="9" t="s">
        <v>11</v>
      </c>
      <c r="D336" s="10" t="s">
        <v>111</v>
      </c>
      <c r="E336" s="9" t="s">
        <v>112</v>
      </c>
      <c r="F336" s="10" t="s">
        <v>14</v>
      </c>
      <c r="G336" s="9" t="s">
        <v>15</v>
      </c>
      <c r="H336" s="11" t="s">
        <v>16</v>
      </c>
      <c r="I336" s="29" t="s">
        <v>110</v>
      </c>
      <c r="J336" s="30" t="s">
        <v>271</v>
      </c>
    </row>
    <row r="337" spans="1:10">
      <c r="A337" s="24">
        <v>1112050059</v>
      </c>
      <c r="B337" s="9" t="s">
        <v>291</v>
      </c>
      <c r="C337" s="9" t="s">
        <v>11</v>
      </c>
      <c r="D337" s="10" t="s">
        <v>113</v>
      </c>
      <c r="E337" s="9" t="s">
        <v>114</v>
      </c>
      <c r="F337" s="10" t="s">
        <v>14</v>
      </c>
      <c r="G337" s="9" t="s">
        <v>15</v>
      </c>
      <c r="H337" s="11" t="s">
        <v>16</v>
      </c>
      <c r="I337" s="29" t="s">
        <v>115</v>
      </c>
      <c r="J337" s="30" t="s">
        <v>271</v>
      </c>
    </row>
    <row r="338" spans="1:10">
      <c r="A338" s="24">
        <v>1112050059</v>
      </c>
      <c r="B338" s="9" t="s">
        <v>291</v>
      </c>
      <c r="C338" s="9" t="s">
        <v>11</v>
      </c>
      <c r="D338" s="10" t="s">
        <v>116</v>
      </c>
      <c r="E338" s="9" t="s">
        <v>117</v>
      </c>
      <c r="F338" s="10" t="s">
        <v>14</v>
      </c>
      <c r="G338" s="9" t="s">
        <v>15</v>
      </c>
      <c r="H338" s="11" t="s">
        <v>16</v>
      </c>
      <c r="I338" s="29" t="s">
        <v>115</v>
      </c>
      <c r="J338" s="30" t="s">
        <v>271</v>
      </c>
    </row>
    <row r="339" spans="1:10">
      <c r="A339" s="24">
        <v>1112050059</v>
      </c>
      <c r="B339" s="9" t="s">
        <v>291</v>
      </c>
      <c r="C339" s="9" t="s">
        <v>11</v>
      </c>
      <c r="D339" s="10" t="s">
        <v>118</v>
      </c>
      <c r="E339" s="9" t="s">
        <v>119</v>
      </c>
      <c r="F339" s="10" t="s">
        <v>14</v>
      </c>
      <c r="G339" s="9" t="s">
        <v>15</v>
      </c>
      <c r="H339" s="11" t="s">
        <v>16</v>
      </c>
      <c r="I339" s="29" t="s">
        <v>120</v>
      </c>
      <c r="J339" s="30" t="s">
        <v>271</v>
      </c>
    </row>
    <row r="340" spans="1:10">
      <c r="A340" s="24">
        <v>1112050059</v>
      </c>
      <c r="B340" s="9" t="s">
        <v>291</v>
      </c>
      <c r="C340" s="9" t="s">
        <v>11</v>
      </c>
      <c r="D340" s="10" t="s">
        <v>121</v>
      </c>
      <c r="E340" s="9" t="s">
        <v>122</v>
      </c>
      <c r="F340" s="10" t="s">
        <v>14</v>
      </c>
      <c r="G340" s="9" t="s">
        <v>15</v>
      </c>
      <c r="H340" s="11" t="s">
        <v>16</v>
      </c>
      <c r="I340" s="29" t="s">
        <v>120</v>
      </c>
      <c r="J340" s="30" t="s">
        <v>271</v>
      </c>
    </row>
    <row r="341" spans="1:10">
      <c r="A341" s="24">
        <v>1112050059</v>
      </c>
      <c r="B341" s="9" t="s">
        <v>291</v>
      </c>
      <c r="C341" s="9" t="s">
        <v>11</v>
      </c>
      <c r="D341" s="10" t="s">
        <v>123</v>
      </c>
      <c r="E341" s="9" t="s">
        <v>124</v>
      </c>
      <c r="F341" s="10" t="s">
        <v>14</v>
      </c>
      <c r="G341" s="9" t="s">
        <v>15</v>
      </c>
      <c r="H341" s="11" t="s">
        <v>16</v>
      </c>
      <c r="I341" s="29" t="s">
        <v>120</v>
      </c>
      <c r="J341" s="30" t="s">
        <v>271</v>
      </c>
    </row>
    <row r="342" spans="1:10">
      <c r="A342" s="24">
        <v>1112050059</v>
      </c>
      <c r="B342" s="9" t="s">
        <v>291</v>
      </c>
      <c r="C342" s="9" t="s">
        <v>11</v>
      </c>
      <c r="D342" s="10" t="s">
        <v>126</v>
      </c>
      <c r="E342" s="9" t="s">
        <v>127</v>
      </c>
      <c r="F342" s="10" t="s">
        <v>14</v>
      </c>
      <c r="G342" s="9" t="s">
        <v>15</v>
      </c>
      <c r="H342" s="11" t="s">
        <v>16</v>
      </c>
      <c r="I342" s="29" t="s">
        <v>125</v>
      </c>
      <c r="J342" s="30" t="s">
        <v>271</v>
      </c>
    </row>
    <row r="343" spans="1:10">
      <c r="A343" s="24">
        <v>1112050059</v>
      </c>
      <c r="B343" s="9" t="s">
        <v>291</v>
      </c>
      <c r="C343" s="9" t="s">
        <v>11</v>
      </c>
      <c r="D343" s="10" t="s">
        <v>128</v>
      </c>
      <c r="E343" s="9" t="s">
        <v>129</v>
      </c>
      <c r="F343" s="10" t="s">
        <v>14</v>
      </c>
      <c r="G343" s="9" t="s">
        <v>15</v>
      </c>
      <c r="H343" s="11" t="s">
        <v>16</v>
      </c>
      <c r="I343" s="29" t="s">
        <v>125</v>
      </c>
      <c r="J343" s="30" t="s">
        <v>271</v>
      </c>
    </row>
    <row r="344" spans="1:10">
      <c r="A344" s="24">
        <v>1112050059</v>
      </c>
      <c r="B344" s="9" t="s">
        <v>291</v>
      </c>
      <c r="C344" s="9" t="s">
        <v>11</v>
      </c>
      <c r="D344" s="10" t="s">
        <v>131</v>
      </c>
      <c r="E344" s="9" t="s">
        <v>132</v>
      </c>
      <c r="F344" s="10" t="s">
        <v>14</v>
      </c>
      <c r="G344" s="9" t="s">
        <v>15</v>
      </c>
      <c r="H344" s="11" t="s">
        <v>16</v>
      </c>
      <c r="I344" s="29" t="s">
        <v>130</v>
      </c>
      <c r="J344" s="30" t="s">
        <v>271</v>
      </c>
    </row>
    <row r="345" spans="1:10">
      <c r="A345" s="24">
        <v>1112050059</v>
      </c>
      <c r="B345" s="9" t="s">
        <v>291</v>
      </c>
      <c r="C345" s="9" t="s">
        <v>11</v>
      </c>
      <c r="D345" s="10" t="s">
        <v>133</v>
      </c>
      <c r="E345" s="9" t="s">
        <v>134</v>
      </c>
      <c r="F345" s="10" t="s">
        <v>14</v>
      </c>
      <c r="G345" s="9" t="s">
        <v>15</v>
      </c>
      <c r="H345" s="11" t="s">
        <v>16</v>
      </c>
      <c r="I345" s="29" t="s">
        <v>130</v>
      </c>
      <c r="J345" s="30" t="s">
        <v>271</v>
      </c>
    </row>
    <row r="346" spans="1:10">
      <c r="A346" s="24">
        <v>1112050059</v>
      </c>
      <c r="B346" s="9" t="s">
        <v>291</v>
      </c>
      <c r="C346" s="9" t="s">
        <v>11</v>
      </c>
      <c r="D346" s="10" t="s">
        <v>136</v>
      </c>
      <c r="E346" s="9" t="s">
        <v>137</v>
      </c>
      <c r="F346" s="10" t="s">
        <v>14</v>
      </c>
      <c r="G346" s="9" t="s">
        <v>15</v>
      </c>
      <c r="H346" s="11" t="s">
        <v>16</v>
      </c>
      <c r="I346" s="29" t="s">
        <v>138</v>
      </c>
      <c r="J346" s="30" t="s">
        <v>271</v>
      </c>
    </row>
    <row r="347" spans="1:10">
      <c r="A347" s="24">
        <v>1112050059</v>
      </c>
      <c r="B347" s="9" t="s">
        <v>291</v>
      </c>
      <c r="C347" s="9" t="s">
        <v>11</v>
      </c>
      <c r="D347" s="10" t="s">
        <v>139</v>
      </c>
      <c r="E347" s="9" t="s">
        <v>140</v>
      </c>
      <c r="F347" s="10" t="s">
        <v>14</v>
      </c>
      <c r="G347" s="9" t="s">
        <v>15</v>
      </c>
      <c r="H347" s="11" t="s">
        <v>16</v>
      </c>
      <c r="I347" s="29" t="s">
        <v>138</v>
      </c>
      <c r="J347" s="30" t="s">
        <v>271</v>
      </c>
    </row>
    <row r="348" spans="1:10">
      <c r="A348" s="24">
        <v>1112050059</v>
      </c>
      <c r="B348" s="9" t="s">
        <v>291</v>
      </c>
      <c r="C348" s="9" t="s">
        <v>11</v>
      </c>
      <c r="D348" s="10" t="s">
        <v>141</v>
      </c>
      <c r="E348" s="9" t="s">
        <v>142</v>
      </c>
      <c r="F348" s="10" t="s">
        <v>14</v>
      </c>
      <c r="G348" s="9" t="s">
        <v>15</v>
      </c>
      <c r="H348" s="11" t="s">
        <v>16</v>
      </c>
      <c r="I348" s="29" t="s">
        <v>143</v>
      </c>
      <c r="J348" s="30" t="s">
        <v>271</v>
      </c>
    </row>
    <row r="349" spans="1:10">
      <c r="A349" s="24">
        <v>1112050059</v>
      </c>
      <c r="B349" s="9" t="s">
        <v>291</v>
      </c>
      <c r="C349" s="9" t="s">
        <v>11</v>
      </c>
      <c r="D349" s="10" t="s">
        <v>144</v>
      </c>
      <c r="E349" s="9" t="s">
        <v>145</v>
      </c>
      <c r="F349" s="10" t="s">
        <v>14</v>
      </c>
      <c r="G349" s="9" t="s">
        <v>15</v>
      </c>
      <c r="H349" s="11" t="s">
        <v>16</v>
      </c>
      <c r="I349" s="29" t="s">
        <v>143</v>
      </c>
      <c r="J349" s="30" t="s">
        <v>271</v>
      </c>
    </row>
    <row r="350" spans="1:10">
      <c r="A350" s="24">
        <v>1112050059</v>
      </c>
      <c r="B350" s="9" t="s">
        <v>291</v>
      </c>
      <c r="C350" s="9" t="s">
        <v>11</v>
      </c>
      <c r="D350" s="10" t="s">
        <v>146</v>
      </c>
      <c r="E350" s="9" t="s">
        <v>147</v>
      </c>
      <c r="F350" s="10" t="s">
        <v>14</v>
      </c>
      <c r="G350" s="9" t="s">
        <v>15</v>
      </c>
      <c r="H350" s="11" t="s">
        <v>16</v>
      </c>
      <c r="I350" s="29" t="s">
        <v>143</v>
      </c>
      <c r="J350" s="30" t="s">
        <v>271</v>
      </c>
    </row>
    <row r="351" spans="1:10">
      <c r="A351" s="24">
        <v>1112050059</v>
      </c>
      <c r="B351" s="9" t="s">
        <v>291</v>
      </c>
      <c r="C351" s="9" t="s">
        <v>11</v>
      </c>
      <c r="D351" s="10" t="s">
        <v>149</v>
      </c>
      <c r="E351" s="9" t="s">
        <v>150</v>
      </c>
      <c r="F351" s="10" t="s">
        <v>14</v>
      </c>
      <c r="G351" s="9" t="s">
        <v>15</v>
      </c>
      <c r="H351" s="11" t="s">
        <v>16</v>
      </c>
      <c r="I351" s="29" t="s">
        <v>148</v>
      </c>
      <c r="J351" s="30" t="s">
        <v>271</v>
      </c>
    </row>
    <row r="352" spans="1:10">
      <c r="A352" s="24">
        <v>1112050059</v>
      </c>
      <c r="B352" s="9" t="s">
        <v>291</v>
      </c>
      <c r="C352" s="9" t="s">
        <v>11</v>
      </c>
      <c r="D352" s="10" t="s">
        <v>151</v>
      </c>
      <c r="E352" s="9" t="s">
        <v>152</v>
      </c>
      <c r="F352" s="10" t="s">
        <v>14</v>
      </c>
      <c r="G352" s="9" t="s">
        <v>15</v>
      </c>
      <c r="H352" s="11" t="s">
        <v>16</v>
      </c>
      <c r="I352" s="29" t="s">
        <v>148</v>
      </c>
      <c r="J352" s="30" t="s">
        <v>271</v>
      </c>
    </row>
    <row r="353" spans="1:10">
      <c r="A353" s="24">
        <v>1112050059</v>
      </c>
      <c r="B353" s="9" t="s">
        <v>291</v>
      </c>
      <c r="C353" s="9" t="s">
        <v>11</v>
      </c>
      <c r="D353" s="10" t="s">
        <v>154</v>
      </c>
      <c r="E353" s="9" t="s">
        <v>155</v>
      </c>
      <c r="F353" s="10" t="s">
        <v>14</v>
      </c>
      <c r="G353" s="9" t="s">
        <v>15</v>
      </c>
      <c r="H353" s="11" t="s">
        <v>16</v>
      </c>
      <c r="I353" s="29" t="s">
        <v>153</v>
      </c>
      <c r="J353" s="30" t="s">
        <v>271</v>
      </c>
    </row>
    <row r="354" spans="1:10">
      <c r="A354" s="24">
        <v>1112050059</v>
      </c>
      <c r="B354" s="9" t="s">
        <v>291</v>
      </c>
      <c r="C354" s="9" t="s">
        <v>11</v>
      </c>
      <c r="D354" s="10" t="s">
        <v>156</v>
      </c>
      <c r="E354" s="9" t="s">
        <v>157</v>
      </c>
      <c r="F354" s="10" t="s">
        <v>14</v>
      </c>
      <c r="G354" s="9" t="s">
        <v>15</v>
      </c>
      <c r="H354" s="11" t="s">
        <v>16</v>
      </c>
      <c r="I354" s="29" t="s">
        <v>153</v>
      </c>
      <c r="J354" s="30" t="s">
        <v>271</v>
      </c>
    </row>
    <row r="355" spans="1:10">
      <c r="A355" s="24">
        <v>1112050059</v>
      </c>
      <c r="B355" s="9" t="s">
        <v>291</v>
      </c>
      <c r="C355" s="9" t="s">
        <v>11</v>
      </c>
      <c r="D355" s="10" t="s">
        <v>159</v>
      </c>
      <c r="E355" s="9" t="s">
        <v>160</v>
      </c>
      <c r="F355" s="10" t="s">
        <v>14</v>
      </c>
      <c r="G355" s="9" t="s">
        <v>15</v>
      </c>
      <c r="H355" s="11" t="s">
        <v>16</v>
      </c>
      <c r="I355" s="29" t="s">
        <v>153</v>
      </c>
      <c r="J355" s="30" t="s">
        <v>271</v>
      </c>
    </row>
    <row r="356" spans="1:10">
      <c r="A356" s="24">
        <v>1112050059</v>
      </c>
      <c r="B356" s="9" t="s">
        <v>291</v>
      </c>
      <c r="C356" s="9" t="s">
        <v>11</v>
      </c>
      <c r="D356" s="10" t="s">
        <v>161</v>
      </c>
      <c r="E356" s="9" t="s">
        <v>162</v>
      </c>
      <c r="F356" s="10" t="s">
        <v>14</v>
      </c>
      <c r="G356" s="9" t="s">
        <v>15</v>
      </c>
      <c r="H356" s="11" t="s">
        <v>16</v>
      </c>
      <c r="I356" s="29" t="s">
        <v>158</v>
      </c>
      <c r="J356" s="30" t="s">
        <v>271</v>
      </c>
    </row>
    <row r="357" spans="1:10">
      <c r="A357" s="24">
        <v>1112050059</v>
      </c>
      <c r="B357" s="9" t="s">
        <v>291</v>
      </c>
      <c r="C357" s="9" t="s">
        <v>11</v>
      </c>
      <c r="D357" s="10" t="s">
        <v>164</v>
      </c>
      <c r="E357" s="9" t="s">
        <v>165</v>
      </c>
      <c r="F357" s="10" t="s">
        <v>14</v>
      </c>
      <c r="G357" s="9" t="s">
        <v>15</v>
      </c>
      <c r="H357" s="11" t="s">
        <v>16</v>
      </c>
      <c r="I357" s="29" t="s">
        <v>158</v>
      </c>
      <c r="J357" s="30" t="s">
        <v>271</v>
      </c>
    </row>
    <row r="358" spans="1:10">
      <c r="A358" s="24">
        <v>1112050059</v>
      </c>
      <c r="B358" s="9" t="s">
        <v>291</v>
      </c>
      <c r="C358" s="9" t="s">
        <v>11</v>
      </c>
      <c r="D358" s="10" t="s">
        <v>166</v>
      </c>
      <c r="E358" s="9" t="s">
        <v>167</v>
      </c>
      <c r="F358" s="10" t="s">
        <v>14</v>
      </c>
      <c r="G358" s="9" t="s">
        <v>15</v>
      </c>
      <c r="H358" s="11" t="s">
        <v>16</v>
      </c>
      <c r="I358" s="29" t="s">
        <v>163</v>
      </c>
      <c r="J358" s="30" t="s">
        <v>271</v>
      </c>
    </row>
    <row r="359" spans="1:10">
      <c r="A359" s="24">
        <v>1112050059</v>
      </c>
      <c r="B359" s="9" t="s">
        <v>291</v>
      </c>
      <c r="C359" s="9" t="s">
        <v>11</v>
      </c>
      <c r="D359" s="10" t="s">
        <v>169</v>
      </c>
      <c r="E359" s="9" t="s">
        <v>170</v>
      </c>
      <c r="F359" s="10" t="s">
        <v>14</v>
      </c>
      <c r="G359" s="9" t="s">
        <v>15</v>
      </c>
      <c r="H359" s="11" t="s">
        <v>16</v>
      </c>
      <c r="I359" s="29" t="s">
        <v>163</v>
      </c>
      <c r="J359" s="30" t="s">
        <v>271</v>
      </c>
    </row>
    <row r="360" spans="1:10">
      <c r="A360" s="24">
        <v>1112050059</v>
      </c>
      <c r="B360" s="9" t="s">
        <v>291</v>
      </c>
      <c r="C360" s="9" t="s">
        <v>11</v>
      </c>
      <c r="D360" s="10" t="s">
        <v>171</v>
      </c>
      <c r="E360" s="9" t="s">
        <v>172</v>
      </c>
      <c r="F360" s="10" t="s">
        <v>14</v>
      </c>
      <c r="G360" s="9" t="s">
        <v>15</v>
      </c>
      <c r="H360" s="11" t="s">
        <v>16</v>
      </c>
      <c r="I360" s="29" t="s">
        <v>168</v>
      </c>
      <c r="J360" s="30" t="s">
        <v>271</v>
      </c>
    </row>
    <row r="361" spans="1:10">
      <c r="A361" s="24">
        <v>1112050059</v>
      </c>
      <c r="B361" s="9" t="s">
        <v>291</v>
      </c>
      <c r="C361" s="9" t="s">
        <v>11</v>
      </c>
      <c r="D361" s="10" t="s">
        <v>174</v>
      </c>
      <c r="E361" s="9" t="s">
        <v>175</v>
      </c>
      <c r="F361" s="10" t="s">
        <v>14</v>
      </c>
      <c r="G361" s="9" t="s">
        <v>15</v>
      </c>
      <c r="H361" s="11" t="s">
        <v>16</v>
      </c>
      <c r="I361" s="29" t="s">
        <v>168</v>
      </c>
      <c r="J361" s="30" t="s">
        <v>271</v>
      </c>
    </row>
    <row r="362" spans="1:10">
      <c r="A362" s="24">
        <v>1112050059</v>
      </c>
      <c r="B362" s="9" t="s">
        <v>291</v>
      </c>
      <c r="C362" s="9" t="s">
        <v>11</v>
      </c>
      <c r="D362" s="10" t="s">
        <v>176</v>
      </c>
      <c r="E362" s="9" t="s">
        <v>177</v>
      </c>
      <c r="F362" s="10" t="s">
        <v>14</v>
      </c>
      <c r="G362" s="9" t="s">
        <v>15</v>
      </c>
      <c r="H362" s="11" t="s">
        <v>16</v>
      </c>
      <c r="I362" s="29" t="s">
        <v>173</v>
      </c>
      <c r="J362" s="30" t="s">
        <v>271</v>
      </c>
    </row>
    <row r="363" spans="1:10">
      <c r="A363" s="24">
        <v>1112050059</v>
      </c>
      <c r="B363" s="9" t="s">
        <v>291</v>
      </c>
      <c r="C363" s="9" t="s">
        <v>11</v>
      </c>
      <c r="D363" s="10" t="s">
        <v>179</v>
      </c>
      <c r="E363" s="9" t="s">
        <v>180</v>
      </c>
      <c r="F363" s="10" t="s">
        <v>14</v>
      </c>
      <c r="G363" s="9" t="s">
        <v>15</v>
      </c>
      <c r="H363" s="11" t="s">
        <v>16</v>
      </c>
      <c r="I363" s="29" t="s">
        <v>173</v>
      </c>
      <c r="J363" s="30" t="s">
        <v>271</v>
      </c>
    </row>
    <row r="364" spans="1:10">
      <c r="A364" s="24">
        <v>1112050059</v>
      </c>
      <c r="B364" s="9" t="s">
        <v>291</v>
      </c>
      <c r="C364" s="9" t="s">
        <v>11</v>
      </c>
      <c r="D364" s="10" t="s">
        <v>181</v>
      </c>
      <c r="E364" s="9" t="s">
        <v>182</v>
      </c>
      <c r="F364" s="10" t="s">
        <v>14</v>
      </c>
      <c r="G364" s="9" t="s">
        <v>15</v>
      </c>
      <c r="H364" s="11" t="s">
        <v>16</v>
      </c>
      <c r="I364" s="29" t="s">
        <v>178</v>
      </c>
      <c r="J364" s="30" t="s">
        <v>271</v>
      </c>
    </row>
    <row r="365" spans="1:10">
      <c r="A365" s="24">
        <v>1112050059</v>
      </c>
      <c r="B365" s="9" t="s">
        <v>291</v>
      </c>
      <c r="C365" s="9" t="s">
        <v>11</v>
      </c>
      <c r="D365" s="10" t="s">
        <v>184</v>
      </c>
      <c r="E365" s="9" t="s">
        <v>185</v>
      </c>
      <c r="F365" s="10" t="s">
        <v>14</v>
      </c>
      <c r="G365" s="9" t="s">
        <v>15</v>
      </c>
      <c r="H365" s="11" t="s">
        <v>16</v>
      </c>
      <c r="I365" s="29" t="s">
        <v>178</v>
      </c>
      <c r="J365" s="30" t="s">
        <v>271</v>
      </c>
    </row>
    <row r="366" spans="1:10">
      <c r="A366" s="24">
        <v>1112050059</v>
      </c>
      <c r="B366" s="9" t="s">
        <v>291</v>
      </c>
      <c r="C366" s="9" t="s">
        <v>11</v>
      </c>
      <c r="D366" s="10" t="s">
        <v>21</v>
      </c>
      <c r="E366" s="9" t="s">
        <v>22</v>
      </c>
      <c r="F366" s="10" t="s">
        <v>14</v>
      </c>
      <c r="G366" s="9" t="s">
        <v>15</v>
      </c>
      <c r="H366" s="11" t="s">
        <v>16</v>
      </c>
      <c r="I366" s="29" t="s">
        <v>183</v>
      </c>
      <c r="J366" s="30" t="s">
        <v>271</v>
      </c>
    </row>
    <row r="367" spans="1:10">
      <c r="A367" s="24">
        <v>1112050059</v>
      </c>
      <c r="B367" s="9" t="s">
        <v>291</v>
      </c>
      <c r="C367" s="9" t="s">
        <v>11</v>
      </c>
      <c r="D367" s="10" t="s">
        <v>25</v>
      </c>
      <c r="E367" s="9" t="s">
        <v>26</v>
      </c>
      <c r="F367" s="10" t="s">
        <v>14</v>
      </c>
      <c r="G367" s="9" t="s">
        <v>15</v>
      </c>
      <c r="H367" s="11" t="s">
        <v>16</v>
      </c>
      <c r="I367" s="29" t="s">
        <v>183</v>
      </c>
      <c r="J367" s="30" t="s">
        <v>271</v>
      </c>
    </row>
    <row r="368" spans="1:10">
      <c r="A368" s="24">
        <v>1112050059</v>
      </c>
      <c r="B368" s="9" t="s">
        <v>291</v>
      </c>
      <c r="C368" s="9" t="s">
        <v>11</v>
      </c>
      <c r="D368" s="9" t="s">
        <v>292</v>
      </c>
      <c r="E368" s="10"/>
      <c r="F368" s="10" t="s">
        <v>14</v>
      </c>
      <c r="G368" s="9" t="s">
        <v>15</v>
      </c>
      <c r="H368" s="11" t="s">
        <v>16</v>
      </c>
      <c r="I368" s="31" t="s">
        <v>282</v>
      </c>
      <c r="J368" s="30" t="s">
        <v>271</v>
      </c>
    </row>
    <row r="369" spans="1:10">
      <c r="A369" s="24">
        <v>1112050059</v>
      </c>
      <c r="B369" s="9" t="s">
        <v>291</v>
      </c>
      <c r="C369" s="9" t="s">
        <v>11</v>
      </c>
      <c r="D369" s="9" t="s">
        <v>293</v>
      </c>
      <c r="E369" s="10"/>
      <c r="F369" s="10" t="s">
        <v>14</v>
      </c>
      <c r="G369" s="9" t="s">
        <v>15</v>
      </c>
      <c r="H369" s="11" t="s">
        <v>16</v>
      </c>
      <c r="I369" s="29" t="s">
        <v>254</v>
      </c>
      <c r="J369" s="30" t="s">
        <v>271</v>
      </c>
    </row>
    <row r="370" spans="1:10">
      <c r="A370" s="24">
        <v>1112050060</v>
      </c>
      <c r="B370" s="9" t="s">
        <v>291</v>
      </c>
      <c r="C370" s="9" t="s">
        <v>11</v>
      </c>
      <c r="D370" s="10" t="s">
        <v>192</v>
      </c>
      <c r="E370" s="9" t="s">
        <v>193</v>
      </c>
      <c r="F370" s="10" t="s">
        <v>14</v>
      </c>
      <c r="G370" s="9" t="s">
        <v>15</v>
      </c>
      <c r="H370" s="11" t="s">
        <v>16</v>
      </c>
      <c r="I370" s="29" t="s">
        <v>255</v>
      </c>
      <c r="J370" s="30" t="s">
        <v>271</v>
      </c>
    </row>
    <row r="371" spans="1:10">
      <c r="A371" s="24">
        <v>1112050060</v>
      </c>
      <c r="B371" s="9" t="s">
        <v>291</v>
      </c>
      <c r="C371" s="9" t="s">
        <v>11</v>
      </c>
      <c r="D371" s="10" t="s">
        <v>194</v>
      </c>
      <c r="E371" s="9" t="s">
        <v>195</v>
      </c>
      <c r="F371" s="10" t="s">
        <v>14</v>
      </c>
      <c r="G371" s="9" t="s">
        <v>15</v>
      </c>
      <c r="H371" s="11" t="s">
        <v>16</v>
      </c>
      <c r="I371" s="29" t="s">
        <v>255</v>
      </c>
      <c r="J371" s="30" t="s">
        <v>271</v>
      </c>
    </row>
    <row r="372" spans="1:10">
      <c r="A372" s="24">
        <v>1112050060</v>
      </c>
      <c r="B372" s="9" t="s">
        <v>291</v>
      </c>
      <c r="C372" s="9" t="s">
        <v>11</v>
      </c>
      <c r="D372" s="9" t="s">
        <v>268</v>
      </c>
      <c r="E372" s="10"/>
      <c r="F372" s="10" t="s">
        <v>14</v>
      </c>
      <c r="G372" s="9" t="s">
        <v>15</v>
      </c>
      <c r="H372" s="11" t="s">
        <v>16</v>
      </c>
      <c r="I372" s="29" t="s">
        <v>255</v>
      </c>
      <c r="J372" s="30" t="s">
        <v>271</v>
      </c>
    </row>
    <row r="373" spans="1:10">
      <c r="A373" s="24">
        <v>1112050061</v>
      </c>
      <c r="B373" s="9" t="s">
        <v>291</v>
      </c>
      <c r="C373" s="9" t="s">
        <v>11</v>
      </c>
      <c r="D373" s="10" t="s">
        <v>187</v>
      </c>
      <c r="E373" s="9" t="s">
        <v>188</v>
      </c>
      <c r="F373" s="10" t="s">
        <v>14</v>
      </c>
      <c r="G373" s="9" t="s">
        <v>15</v>
      </c>
      <c r="H373" s="11" t="s">
        <v>16</v>
      </c>
      <c r="I373" s="29" t="s">
        <v>202</v>
      </c>
      <c r="J373" s="30" t="s">
        <v>271</v>
      </c>
    </row>
    <row r="374" spans="1:10">
      <c r="A374" s="24">
        <v>1112050061</v>
      </c>
      <c r="B374" s="9" t="s">
        <v>291</v>
      </c>
      <c r="C374" s="9" t="s">
        <v>11</v>
      </c>
      <c r="D374" s="10" t="s">
        <v>190</v>
      </c>
      <c r="E374" s="9" t="s">
        <v>191</v>
      </c>
      <c r="F374" s="10" t="s">
        <v>14</v>
      </c>
      <c r="G374" s="9" t="s">
        <v>15</v>
      </c>
      <c r="H374" s="11" t="s">
        <v>16</v>
      </c>
      <c r="I374" s="29" t="s">
        <v>202</v>
      </c>
      <c r="J374" s="30" t="s">
        <v>271</v>
      </c>
    </row>
    <row r="375" spans="1:10">
      <c r="A375" s="24">
        <v>1112050061</v>
      </c>
      <c r="B375" s="9" t="s">
        <v>291</v>
      </c>
      <c r="C375" s="9" t="s">
        <v>11</v>
      </c>
      <c r="D375" s="9" t="s">
        <v>294</v>
      </c>
      <c r="E375" s="10"/>
      <c r="F375" s="10" t="s">
        <v>14</v>
      </c>
      <c r="G375" s="9" t="s">
        <v>15</v>
      </c>
      <c r="H375" s="11" t="s">
        <v>16</v>
      </c>
      <c r="I375" s="29" t="s">
        <v>202</v>
      </c>
      <c r="J375" s="30" t="s">
        <v>271</v>
      </c>
    </row>
    <row r="376" spans="1:10">
      <c r="A376" s="24">
        <v>1112050377</v>
      </c>
      <c r="B376" s="9" t="s">
        <v>291</v>
      </c>
      <c r="C376" s="9" t="s">
        <v>11</v>
      </c>
      <c r="D376" s="10" t="s">
        <v>197</v>
      </c>
      <c r="E376" s="9" t="s">
        <v>198</v>
      </c>
      <c r="F376" s="10" t="s">
        <v>14</v>
      </c>
      <c r="G376" s="9" t="s">
        <v>15</v>
      </c>
      <c r="H376" s="11" t="s">
        <v>16</v>
      </c>
      <c r="I376" s="29" t="s">
        <v>256</v>
      </c>
      <c r="J376" s="30" t="s">
        <v>271</v>
      </c>
    </row>
    <row r="377" spans="1:10">
      <c r="A377" s="24">
        <v>1112090144</v>
      </c>
      <c r="B377" s="9" t="s">
        <v>295</v>
      </c>
      <c r="C377" s="9" t="s">
        <v>11</v>
      </c>
      <c r="D377" s="10" t="s">
        <v>240</v>
      </c>
      <c r="E377" s="9" t="s">
        <v>241</v>
      </c>
      <c r="F377" s="10" t="s">
        <v>14</v>
      </c>
      <c r="G377" s="9" t="s">
        <v>15</v>
      </c>
      <c r="H377" s="11" t="s">
        <v>273</v>
      </c>
      <c r="I377" s="31" t="s">
        <v>296</v>
      </c>
      <c r="J377" s="30" t="s">
        <v>297</v>
      </c>
    </row>
    <row r="378" spans="1:10">
      <c r="A378" s="24">
        <v>1112090144</v>
      </c>
      <c r="B378" s="9" t="s">
        <v>295</v>
      </c>
      <c r="C378" s="9" t="s">
        <v>11</v>
      </c>
      <c r="D378" s="10" t="s">
        <v>243</v>
      </c>
      <c r="E378" s="9" t="s">
        <v>244</v>
      </c>
      <c r="F378" s="10" t="s">
        <v>14</v>
      </c>
      <c r="G378" s="9" t="s">
        <v>15</v>
      </c>
      <c r="H378" s="11" t="s">
        <v>273</v>
      </c>
      <c r="I378" s="31" t="s">
        <v>296</v>
      </c>
      <c r="J378" s="30" t="s">
        <v>297</v>
      </c>
    </row>
    <row r="379" spans="1:10">
      <c r="A379" s="24">
        <v>1112090144</v>
      </c>
      <c r="B379" s="9" t="s">
        <v>295</v>
      </c>
      <c r="C379" s="9" t="s">
        <v>11</v>
      </c>
      <c r="D379" s="10" t="s">
        <v>245</v>
      </c>
      <c r="E379" s="9" t="s">
        <v>246</v>
      </c>
      <c r="F379" s="10" t="s">
        <v>14</v>
      </c>
      <c r="G379" s="9" t="s">
        <v>15</v>
      </c>
      <c r="H379" s="11" t="s">
        <v>273</v>
      </c>
      <c r="I379" s="31" t="s">
        <v>296</v>
      </c>
      <c r="J379" s="30" t="s">
        <v>297</v>
      </c>
    </row>
    <row r="380" spans="1:10">
      <c r="A380" s="24">
        <v>1112090144</v>
      </c>
      <c r="B380" s="9" t="s">
        <v>295</v>
      </c>
      <c r="C380" s="9" t="s">
        <v>11</v>
      </c>
      <c r="D380" s="10" t="s">
        <v>247</v>
      </c>
      <c r="E380" s="9" t="s">
        <v>248</v>
      </c>
      <c r="F380" s="10" t="s">
        <v>14</v>
      </c>
      <c r="G380" s="9" t="s">
        <v>15</v>
      </c>
      <c r="H380" s="11" t="s">
        <v>273</v>
      </c>
      <c r="I380" s="31" t="s">
        <v>298</v>
      </c>
      <c r="J380" s="30" t="s">
        <v>297</v>
      </c>
    </row>
    <row r="381" spans="1:10">
      <c r="A381" s="24">
        <v>1112090144</v>
      </c>
      <c r="B381" s="9" t="s">
        <v>295</v>
      </c>
      <c r="C381" s="9" t="s">
        <v>11</v>
      </c>
      <c r="D381" s="10" t="s">
        <v>249</v>
      </c>
      <c r="E381" s="9" t="s">
        <v>250</v>
      </c>
      <c r="F381" s="10" t="s">
        <v>14</v>
      </c>
      <c r="G381" s="9" t="s">
        <v>15</v>
      </c>
      <c r="H381" s="11" t="s">
        <v>273</v>
      </c>
      <c r="I381" s="31" t="s">
        <v>298</v>
      </c>
      <c r="J381" s="30" t="s">
        <v>297</v>
      </c>
    </row>
    <row r="382" spans="1:10">
      <c r="A382" s="24">
        <v>1112020150</v>
      </c>
      <c r="B382" s="9" t="s">
        <v>299</v>
      </c>
      <c r="C382" s="9" t="s">
        <v>11</v>
      </c>
      <c r="D382" s="10" t="s">
        <v>101</v>
      </c>
      <c r="E382" s="9" t="s">
        <v>102</v>
      </c>
      <c r="F382" s="10" t="s">
        <v>14</v>
      </c>
      <c r="G382" s="9" t="s">
        <v>15</v>
      </c>
      <c r="H382" s="11" t="s">
        <v>300</v>
      </c>
      <c r="I382" s="29" t="s">
        <v>38</v>
      </c>
      <c r="J382" s="30" t="s">
        <v>297</v>
      </c>
    </row>
    <row r="383" spans="1:10">
      <c r="A383" s="24">
        <v>1112020150</v>
      </c>
      <c r="B383" s="9" t="s">
        <v>299</v>
      </c>
      <c r="C383" s="9" t="s">
        <v>11</v>
      </c>
      <c r="D383" s="10" t="s">
        <v>104</v>
      </c>
      <c r="E383" s="9" t="s">
        <v>105</v>
      </c>
      <c r="F383" s="10" t="s">
        <v>14</v>
      </c>
      <c r="G383" s="9" t="s">
        <v>15</v>
      </c>
      <c r="H383" s="11" t="s">
        <v>300</v>
      </c>
      <c r="I383" s="29" t="s">
        <v>38</v>
      </c>
      <c r="J383" s="30" t="s">
        <v>297</v>
      </c>
    </row>
    <row r="384" spans="1:10">
      <c r="A384" s="24">
        <v>1112020150</v>
      </c>
      <c r="B384" s="9" t="s">
        <v>299</v>
      </c>
      <c r="C384" s="9" t="s">
        <v>11</v>
      </c>
      <c r="D384" s="10" t="s">
        <v>106</v>
      </c>
      <c r="E384" s="9" t="s">
        <v>107</v>
      </c>
      <c r="F384" s="10" t="s">
        <v>14</v>
      </c>
      <c r="G384" s="9" t="s">
        <v>15</v>
      </c>
      <c r="H384" s="11" t="s">
        <v>300</v>
      </c>
      <c r="I384" s="29" t="s">
        <v>38</v>
      </c>
      <c r="J384" s="30" t="s">
        <v>297</v>
      </c>
    </row>
    <row r="385" spans="1:10">
      <c r="A385" s="24">
        <v>1112020150</v>
      </c>
      <c r="B385" s="9" t="s">
        <v>299</v>
      </c>
      <c r="C385" s="9" t="s">
        <v>11</v>
      </c>
      <c r="D385" s="10" t="s">
        <v>108</v>
      </c>
      <c r="E385" s="9" t="s">
        <v>109</v>
      </c>
      <c r="F385" s="10" t="s">
        <v>14</v>
      </c>
      <c r="G385" s="9" t="s">
        <v>15</v>
      </c>
      <c r="H385" s="11" t="s">
        <v>300</v>
      </c>
      <c r="I385" s="29" t="s">
        <v>45</v>
      </c>
      <c r="J385" s="30" t="s">
        <v>297</v>
      </c>
    </row>
    <row r="386" spans="1:10">
      <c r="A386" s="24">
        <v>1112020150</v>
      </c>
      <c r="B386" s="9" t="s">
        <v>299</v>
      </c>
      <c r="C386" s="9" t="s">
        <v>11</v>
      </c>
      <c r="D386" s="10" t="s">
        <v>111</v>
      </c>
      <c r="E386" s="9" t="s">
        <v>112</v>
      </c>
      <c r="F386" s="10" t="s">
        <v>14</v>
      </c>
      <c r="G386" s="9" t="s">
        <v>15</v>
      </c>
      <c r="H386" s="11" t="s">
        <v>300</v>
      </c>
      <c r="I386" s="29" t="s">
        <v>45</v>
      </c>
      <c r="J386" s="30" t="s">
        <v>297</v>
      </c>
    </row>
    <row r="387" spans="1:10">
      <c r="A387" s="24">
        <v>1112020150</v>
      </c>
      <c r="B387" s="9" t="s">
        <v>299</v>
      </c>
      <c r="C387" s="9" t="s">
        <v>11</v>
      </c>
      <c r="D387" s="10" t="s">
        <v>113</v>
      </c>
      <c r="E387" s="9" t="s">
        <v>114</v>
      </c>
      <c r="F387" s="10" t="s">
        <v>14</v>
      </c>
      <c r="G387" s="9" t="s">
        <v>15</v>
      </c>
      <c r="H387" s="11" t="s">
        <v>300</v>
      </c>
      <c r="I387" s="29" t="s">
        <v>50</v>
      </c>
      <c r="J387" s="30" t="s">
        <v>297</v>
      </c>
    </row>
    <row r="388" spans="1:10">
      <c r="A388" s="24">
        <v>1112020150</v>
      </c>
      <c r="B388" s="9" t="s">
        <v>299</v>
      </c>
      <c r="C388" s="9" t="s">
        <v>11</v>
      </c>
      <c r="D388" s="10" t="s">
        <v>116</v>
      </c>
      <c r="E388" s="9" t="s">
        <v>117</v>
      </c>
      <c r="F388" s="10" t="s">
        <v>14</v>
      </c>
      <c r="G388" s="9" t="s">
        <v>15</v>
      </c>
      <c r="H388" s="11" t="s">
        <v>300</v>
      </c>
      <c r="I388" s="29" t="s">
        <v>50</v>
      </c>
      <c r="J388" s="30" t="s">
        <v>297</v>
      </c>
    </row>
    <row r="389" spans="1:10">
      <c r="A389" s="24">
        <v>1112020150</v>
      </c>
      <c r="B389" s="9" t="s">
        <v>299</v>
      </c>
      <c r="C389" s="9" t="s">
        <v>11</v>
      </c>
      <c r="D389" s="10" t="s">
        <v>118</v>
      </c>
      <c r="E389" s="9" t="s">
        <v>119</v>
      </c>
      <c r="F389" s="10" t="s">
        <v>14</v>
      </c>
      <c r="G389" s="9" t="s">
        <v>15</v>
      </c>
      <c r="H389" s="11" t="s">
        <v>300</v>
      </c>
      <c r="I389" s="29" t="s">
        <v>55</v>
      </c>
      <c r="J389" s="30" t="s">
        <v>297</v>
      </c>
    </row>
    <row r="390" spans="1:10">
      <c r="A390" s="24">
        <v>1112020150</v>
      </c>
      <c r="B390" s="9" t="s">
        <v>299</v>
      </c>
      <c r="C390" s="9" t="s">
        <v>11</v>
      </c>
      <c r="D390" s="10" t="s">
        <v>121</v>
      </c>
      <c r="E390" s="9" t="s">
        <v>122</v>
      </c>
      <c r="F390" s="10" t="s">
        <v>14</v>
      </c>
      <c r="G390" s="9" t="s">
        <v>15</v>
      </c>
      <c r="H390" s="11" t="s">
        <v>300</v>
      </c>
      <c r="I390" s="29" t="s">
        <v>55</v>
      </c>
      <c r="J390" s="30" t="s">
        <v>297</v>
      </c>
    </row>
    <row r="391" spans="1:10">
      <c r="A391" s="24">
        <v>1112020150</v>
      </c>
      <c r="B391" s="9" t="s">
        <v>299</v>
      </c>
      <c r="C391" s="9" t="s">
        <v>11</v>
      </c>
      <c r="D391" s="10" t="s">
        <v>123</v>
      </c>
      <c r="E391" s="9" t="s">
        <v>124</v>
      </c>
      <c r="F391" s="10" t="s">
        <v>14</v>
      </c>
      <c r="G391" s="9" t="s">
        <v>15</v>
      </c>
      <c r="H391" s="11" t="s">
        <v>300</v>
      </c>
      <c r="I391" s="29" t="s">
        <v>60</v>
      </c>
      <c r="J391" s="30" t="s">
        <v>297</v>
      </c>
    </row>
    <row r="392" spans="1:10">
      <c r="A392" s="24">
        <v>1112020150</v>
      </c>
      <c r="B392" s="9" t="s">
        <v>299</v>
      </c>
      <c r="C392" s="9" t="s">
        <v>11</v>
      </c>
      <c r="D392" s="10" t="s">
        <v>126</v>
      </c>
      <c r="E392" s="9" t="s">
        <v>127</v>
      </c>
      <c r="F392" s="10" t="s">
        <v>14</v>
      </c>
      <c r="G392" s="9" t="s">
        <v>15</v>
      </c>
      <c r="H392" s="11" t="s">
        <v>300</v>
      </c>
      <c r="I392" s="29" t="s">
        <v>60</v>
      </c>
      <c r="J392" s="30" t="s">
        <v>297</v>
      </c>
    </row>
    <row r="393" spans="1:10">
      <c r="A393" s="24">
        <v>1112020150</v>
      </c>
      <c r="B393" s="9" t="s">
        <v>299</v>
      </c>
      <c r="C393" s="9" t="s">
        <v>11</v>
      </c>
      <c r="D393" s="10" t="s">
        <v>128</v>
      </c>
      <c r="E393" s="9" t="s">
        <v>129</v>
      </c>
      <c r="F393" s="10" t="s">
        <v>14</v>
      </c>
      <c r="G393" s="9" t="s">
        <v>15</v>
      </c>
      <c r="H393" s="11" t="s">
        <v>300</v>
      </c>
      <c r="I393" s="29" t="s">
        <v>60</v>
      </c>
      <c r="J393" s="30" t="s">
        <v>297</v>
      </c>
    </row>
    <row r="394" spans="1:10">
      <c r="A394" s="24">
        <v>1112020150</v>
      </c>
      <c r="B394" s="9" t="s">
        <v>299</v>
      </c>
      <c r="C394" s="9" t="s">
        <v>11</v>
      </c>
      <c r="D394" s="10" t="s">
        <v>131</v>
      </c>
      <c r="E394" s="9" t="s">
        <v>132</v>
      </c>
      <c r="F394" s="10" t="s">
        <v>14</v>
      </c>
      <c r="G394" s="9" t="s">
        <v>15</v>
      </c>
      <c r="H394" s="11" t="s">
        <v>300</v>
      </c>
      <c r="I394" s="29" t="s">
        <v>67</v>
      </c>
      <c r="J394" s="30" t="s">
        <v>297</v>
      </c>
    </row>
    <row r="395" spans="1:10">
      <c r="A395" s="24">
        <v>1112020150</v>
      </c>
      <c r="B395" s="9" t="s">
        <v>299</v>
      </c>
      <c r="C395" s="9" t="s">
        <v>11</v>
      </c>
      <c r="D395" s="10" t="s">
        <v>133</v>
      </c>
      <c r="E395" s="9" t="s">
        <v>134</v>
      </c>
      <c r="F395" s="10" t="s">
        <v>14</v>
      </c>
      <c r="G395" s="9" t="s">
        <v>15</v>
      </c>
      <c r="H395" s="11" t="s">
        <v>300</v>
      </c>
      <c r="I395" s="29" t="s">
        <v>67</v>
      </c>
      <c r="J395" s="30" t="s">
        <v>297</v>
      </c>
    </row>
    <row r="396" spans="1:10">
      <c r="A396" s="24">
        <v>1112020150</v>
      </c>
      <c r="B396" s="9" t="s">
        <v>299</v>
      </c>
      <c r="C396" s="9" t="s">
        <v>11</v>
      </c>
      <c r="D396" s="9" t="s">
        <v>301</v>
      </c>
      <c r="E396" s="10"/>
      <c r="F396" s="10" t="s">
        <v>14</v>
      </c>
      <c r="G396" s="9" t="s">
        <v>15</v>
      </c>
      <c r="H396" s="11" t="s">
        <v>300</v>
      </c>
      <c r="I396" s="29" t="s">
        <v>67</v>
      </c>
      <c r="J396" s="30" t="s">
        <v>297</v>
      </c>
    </row>
    <row r="397" spans="1:10">
      <c r="A397" s="25">
        <v>1112050240</v>
      </c>
      <c r="B397" s="35" t="s">
        <v>302</v>
      </c>
      <c r="C397" s="9" t="s">
        <v>11</v>
      </c>
      <c r="D397" s="9" t="s">
        <v>32</v>
      </c>
      <c r="E397" s="10"/>
      <c r="F397" s="10" t="s">
        <v>14</v>
      </c>
      <c r="G397" s="9" t="s">
        <v>15</v>
      </c>
      <c r="H397" s="11" t="s">
        <v>16</v>
      </c>
      <c r="I397" s="32" t="s">
        <v>257</v>
      </c>
      <c r="J397" s="30" t="s">
        <v>303</v>
      </c>
    </row>
    <row r="398" spans="1:10">
      <c r="A398" s="24">
        <v>1112050241</v>
      </c>
      <c r="B398" s="9" t="s">
        <v>302</v>
      </c>
      <c r="C398" s="9" t="s">
        <v>11</v>
      </c>
      <c r="D398" s="10" t="s">
        <v>36</v>
      </c>
      <c r="E398" s="9" t="s">
        <v>37</v>
      </c>
      <c r="F398" s="10" t="s">
        <v>14</v>
      </c>
      <c r="G398" s="9" t="s">
        <v>15</v>
      </c>
      <c r="H398" s="11" t="s">
        <v>16</v>
      </c>
      <c r="I398" s="29" t="s">
        <v>38</v>
      </c>
      <c r="J398" s="30" t="s">
        <v>303</v>
      </c>
    </row>
    <row r="399" spans="1:10">
      <c r="A399" s="24">
        <v>1112050241</v>
      </c>
      <c r="B399" s="9" t="s">
        <v>302</v>
      </c>
      <c r="C399" s="9" t="s">
        <v>11</v>
      </c>
      <c r="D399" s="10" t="s">
        <v>39</v>
      </c>
      <c r="E399" s="9" t="s">
        <v>40</v>
      </c>
      <c r="F399" s="10" t="s">
        <v>14</v>
      </c>
      <c r="G399" s="9" t="s">
        <v>15</v>
      </c>
      <c r="H399" s="11" t="s">
        <v>16</v>
      </c>
      <c r="I399" s="29" t="s">
        <v>38</v>
      </c>
      <c r="J399" s="30" t="s">
        <v>303</v>
      </c>
    </row>
    <row r="400" spans="1:10">
      <c r="A400" s="24">
        <v>1112050241</v>
      </c>
      <c r="B400" s="9" t="s">
        <v>302</v>
      </c>
      <c r="C400" s="9" t="s">
        <v>11</v>
      </c>
      <c r="D400" s="10" t="s">
        <v>41</v>
      </c>
      <c r="E400" s="9" t="s">
        <v>42</v>
      </c>
      <c r="F400" s="10" t="s">
        <v>14</v>
      </c>
      <c r="G400" s="9" t="s">
        <v>15</v>
      </c>
      <c r="H400" s="11" t="s">
        <v>16</v>
      </c>
      <c r="I400" s="29" t="s">
        <v>38</v>
      </c>
      <c r="J400" s="30" t="s">
        <v>303</v>
      </c>
    </row>
    <row r="401" spans="1:10">
      <c r="A401" s="24">
        <v>1112050241</v>
      </c>
      <c r="B401" s="9" t="s">
        <v>302</v>
      </c>
      <c r="C401" s="9" t="s">
        <v>11</v>
      </c>
      <c r="D401" s="10" t="s">
        <v>43</v>
      </c>
      <c r="E401" s="9" t="s">
        <v>44</v>
      </c>
      <c r="F401" s="10" t="s">
        <v>14</v>
      </c>
      <c r="G401" s="9" t="s">
        <v>15</v>
      </c>
      <c r="H401" s="11" t="s">
        <v>16</v>
      </c>
      <c r="I401" s="29" t="s">
        <v>45</v>
      </c>
      <c r="J401" s="30" t="s">
        <v>303</v>
      </c>
    </row>
    <row r="402" spans="1:10">
      <c r="A402" s="24">
        <v>1112050241</v>
      </c>
      <c r="B402" s="9" t="s">
        <v>302</v>
      </c>
      <c r="C402" s="9" t="s">
        <v>11</v>
      </c>
      <c r="D402" s="10" t="s">
        <v>46</v>
      </c>
      <c r="E402" s="9" t="s">
        <v>47</v>
      </c>
      <c r="F402" s="10" t="s">
        <v>14</v>
      </c>
      <c r="G402" s="9" t="s">
        <v>15</v>
      </c>
      <c r="H402" s="11" t="s">
        <v>16</v>
      </c>
      <c r="I402" s="29" t="s">
        <v>45</v>
      </c>
      <c r="J402" s="30" t="s">
        <v>303</v>
      </c>
    </row>
    <row r="403" spans="1:10">
      <c r="A403" s="24">
        <v>1112050241</v>
      </c>
      <c r="B403" s="9" t="s">
        <v>302</v>
      </c>
      <c r="C403" s="9" t="s">
        <v>11</v>
      </c>
      <c r="D403" s="10" t="s">
        <v>48</v>
      </c>
      <c r="E403" s="9" t="s">
        <v>49</v>
      </c>
      <c r="F403" s="10" t="s">
        <v>14</v>
      </c>
      <c r="G403" s="9" t="s">
        <v>15</v>
      </c>
      <c r="H403" s="11" t="s">
        <v>16</v>
      </c>
      <c r="I403" s="29" t="s">
        <v>50</v>
      </c>
      <c r="J403" s="30" t="s">
        <v>303</v>
      </c>
    </row>
    <row r="404" spans="1:10">
      <c r="A404" s="24">
        <v>1112050241</v>
      </c>
      <c r="B404" s="9" t="s">
        <v>302</v>
      </c>
      <c r="C404" s="9" t="s">
        <v>11</v>
      </c>
      <c r="D404" s="10" t="s">
        <v>51</v>
      </c>
      <c r="E404" s="9" t="s">
        <v>52</v>
      </c>
      <c r="F404" s="10" t="s">
        <v>14</v>
      </c>
      <c r="G404" s="9" t="s">
        <v>15</v>
      </c>
      <c r="H404" s="11" t="s">
        <v>16</v>
      </c>
      <c r="I404" s="29" t="s">
        <v>50</v>
      </c>
      <c r="J404" s="30" t="s">
        <v>303</v>
      </c>
    </row>
    <row r="405" spans="1:10">
      <c r="A405" s="24">
        <v>1112050241</v>
      </c>
      <c r="B405" s="9" t="s">
        <v>302</v>
      </c>
      <c r="C405" s="9" t="s">
        <v>11</v>
      </c>
      <c r="D405" s="10" t="s">
        <v>53</v>
      </c>
      <c r="E405" s="9" t="s">
        <v>54</v>
      </c>
      <c r="F405" s="10" t="s">
        <v>14</v>
      </c>
      <c r="G405" s="9" t="s">
        <v>15</v>
      </c>
      <c r="H405" s="11" t="s">
        <v>16</v>
      </c>
      <c r="I405" s="29" t="s">
        <v>55</v>
      </c>
      <c r="J405" s="30" t="s">
        <v>303</v>
      </c>
    </row>
    <row r="406" spans="1:10">
      <c r="A406" s="24">
        <v>1112050241</v>
      </c>
      <c r="B406" s="9" t="s">
        <v>302</v>
      </c>
      <c r="C406" s="9" t="s">
        <v>11</v>
      </c>
      <c r="D406" s="10" t="s">
        <v>56</v>
      </c>
      <c r="E406" s="9" t="s">
        <v>57</v>
      </c>
      <c r="F406" s="10" t="s">
        <v>14</v>
      </c>
      <c r="G406" s="9" t="s">
        <v>15</v>
      </c>
      <c r="H406" s="11" t="s">
        <v>16</v>
      </c>
      <c r="I406" s="29" t="s">
        <v>55</v>
      </c>
      <c r="J406" s="30" t="s">
        <v>303</v>
      </c>
    </row>
    <row r="407" spans="1:10">
      <c r="A407" s="24">
        <v>1112050241</v>
      </c>
      <c r="B407" s="9" t="s">
        <v>302</v>
      </c>
      <c r="C407" s="9" t="s">
        <v>11</v>
      </c>
      <c r="D407" s="10" t="s">
        <v>58</v>
      </c>
      <c r="E407" s="9" t="s">
        <v>59</v>
      </c>
      <c r="F407" s="10" t="s">
        <v>14</v>
      </c>
      <c r="G407" s="9" t="s">
        <v>15</v>
      </c>
      <c r="H407" s="11" t="s">
        <v>16</v>
      </c>
      <c r="I407" s="29" t="s">
        <v>60</v>
      </c>
      <c r="J407" s="30" t="s">
        <v>303</v>
      </c>
    </row>
    <row r="408" spans="1:10">
      <c r="A408" s="24">
        <v>1112050241</v>
      </c>
      <c r="B408" s="9" t="s">
        <v>302</v>
      </c>
      <c r="C408" s="9" t="s">
        <v>11</v>
      </c>
      <c r="D408" s="10" t="s">
        <v>61</v>
      </c>
      <c r="E408" s="9" t="s">
        <v>62</v>
      </c>
      <c r="F408" s="10" t="s">
        <v>14</v>
      </c>
      <c r="G408" s="9" t="s">
        <v>15</v>
      </c>
      <c r="H408" s="11" t="s">
        <v>16</v>
      </c>
      <c r="I408" s="29" t="s">
        <v>60</v>
      </c>
      <c r="J408" s="30" t="s">
        <v>303</v>
      </c>
    </row>
    <row r="409" spans="1:10">
      <c r="A409" s="24">
        <v>1112050241</v>
      </c>
      <c r="B409" s="9" t="s">
        <v>302</v>
      </c>
      <c r="C409" s="9" t="s">
        <v>11</v>
      </c>
      <c r="D409" s="10" t="s">
        <v>63</v>
      </c>
      <c r="E409" s="9" t="s">
        <v>64</v>
      </c>
      <c r="F409" s="10" t="s">
        <v>14</v>
      </c>
      <c r="G409" s="9" t="s">
        <v>15</v>
      </c>
      <c r="H409" s="11" t="s">
        <v>16</v>
      </c>
      <c r="I409" s="29" t="s">
        <v>60</v>
      </c>
      <c r="J409" s="30" t="s">
        <v>303</v>
      </c>
    </row>
    <row r="410" spans="1:10">
      <c r="A410" s="24">
        <v>1112050241</v>
      </c>
      <c r="B410" s="9" t="s">
        <v>302</v>
      </c>
      <c r="C410" s="9" t="s">
        <v>11</v>
      </c>
      <c r="D410" s="10" t="s">
        <v>65</v>
      </c>
      <c r="E410" s="9" t="s">
        <v>66</v>
      </c>
      <c r="F410" s="10" t="s">
        <v>14</v>
      </c>
      <c r="G410" s="9" t="s">
        <v>15</v>
      </c>
      <c r="H410" s="11" t="s">
        <v>16</v>
      </c>
      <c r="I410" s="29" t="s">
        <v>67</v>
      </c>
      <c r="J410" s="30" t="s">
        <v>303</v>
      </c>
    </row>
    <row r="411" spans="1:10">
      <c r="A411" s="24">
        <v>1112050241</v>
      </c>
      <c r="B411" s="9" t="s">
        <v>302</v>
      </c>
      <c r="C411" s="9" t="s">
        <v>11</v>
      </c>
      <c r="D411" s="10" t="s">
        <v>68</v>
      </c>
      <c r="E411" s="9" t="s">
        <v>69</v>
      </c>
      <c r="F411" s="10" t="s">
        <v>14</v>
      </c>
      <c r="G411" s="9" t="s">
        <v>15</v>
      </c>
      <c r="H411" s="11" t="s">
        <v>16</v>
      </c>
      <c r="I411" s="29" t="s">
        <v>67</v>
      </c>
      <c r="J411" s="30" t="s">
        <v>303</v>
      </c>
    </row>
    <row r="412" spans="1:10">
      <c r="A412" s="24">
        <v>1112050241</v>
      </c>
      <c r="B412" s="9" t="s">
        <v>302</v>
      </c>
      <c r="C412" s="9" t="s">
        <v>11</v>
      </c>
      <c r="D412" s="10" t="s">
        <v>70</v>
      </c>
      <c r="E412" s="9" t="s">
        <v>71</v>
      </c>
      <c r="F412" s="10" t="s">
        <v>14</v>
      </c>
      <c r="G412" s="9" t="s">
        <v>15</v>
      </c>
      <c r="H412" s="11" t="s">
        <v>16</v>
      </c>
      <c r="I412" s="29" t="s">
        <v>67</v>
      </c>
      <c r="J412" s="30" t="s">
        <v>303</v>
      </c>
    </row>
    <row r="413" spans="1:10">
      <c r="A413" s="24">
        <v>1112050241</v>
      </c>
      <c r="B413" s="9" t="s">
        <v>302</v>
      </c>
      <c r="C413" s="9" t="s">
        <v>11</v>
      </c>
      <c r="D413" s="10" t="s">
        <v>72</v>
      </c>
      <c r="E413" s="9" t="s">
        <v>73</v>
      </c>
      <c r="F413" s="10" t="s">
        <v>14</v>
      </c>
      <c r="G413" s="9" t="s">
        <v>15</v>
      </c>
      <c r="H413" s="11" t="s">
        <v>16</v>
      </c>
      <c r="I413" s="29" t="s">
        <v>74</v>
      </c>
      <c r="J413" s="30" t="s">
        <v>303</v>
      </c>
    </row>
    <row r="414" spans="1:10">
      <c r="A414" s="24">
        <v>1112050241</v>
      </c>
      <c r="B414" s="9" t="s">
        <v>302</v>
      </c>
      <c r="C414" s="9" t="s">
        <v>11</v>
      </c>
      <c r="D414" s="10" t="s">
        <v>75</v>
      </c>
      <c r="E414" s="9" t="s">
        <v>76</v>
      </c>
      <c r="F414" s="10" t="s">
        <v>14</v>
      </c>
      <c r="G414" s="9" t="s">
        <v>15</v>
      </c>
      <c r="H414" s="11" t="s">
        <v>16</v>
      </c>
      <c r="I414" s="29" t="s">
        <v>74</v>
      </c>
      <c r="J414" s="30" t="s">
        <v>303</v>
      </c>
    </row>
    <row r="415" spans="1:10">
      <c r="A415" s="24">
        <v>1112050241</v>
      </c>
      <c r="B415" s="9" t="s">
        <v>302</v>
      </c>
      <c r="C415" s="9" t="s">
        <v>11</v>
      </c>
      <c r="D415" s="10" t="s">
        <v>77</v>
      </c>
      <c r="E415" s="9" t="s">
        <v>78</v>
      </c>
      <c r="F415" s="10" t="s">
        <v>14</v>
      </c>
      <c r="G415" s="9" t="s">
        <v>15</v>
      </c>
      <c r="H415" s="11" t="s">
        <v>16</v>
      </c>
      <c r="I415" s="29" t="s">
        <v>74</v>
      </c>
      <c r="J415" s="30" t="s">
        <v>303</v>
      </c>
    </row>
    <row r="416" spans="1:10">
      <c r="A416" s="24">
        <v>1112050241</v>
      </c>
      <c r="B416" s="9" t="s">
        <v>302</v>
      </c>
      <c r="C416" s="9" t="s">
        <v>11</v>
      </c>
      <c r="D416" s="10" t="s">
        <v>79</v>
      </c>
      <c r="E416" s="9" t="s">
        <v>80</v>
      </c>
      <c r="F416" s="10" t="s">
        <v>14</v>
      </c>
      <c r="G416" s="9" t="s">
        <v>15</v>
      </c>
      <c r="H416" s="11" t="s">
        <v>16</v>
      </c>
      <c r="I416" s="29" t="s">
        <v>81</v>
      </c>
      <c r="J416" s="30" t="s">
        <v>303</v>
      </c>
    </row>
    <row r="417" spans="1:10">
      <c r="A417" s="24">
        <v>1112050241</v>
      </c>
      <c r="B417" s="9" t="s">
        <v>302</v>
      </c>
      <c r="C417" s="9" t="s">
        <v>11</v>
      </c>
      <c r="D417" s="10" t="s">
        <v>82</v>
      </c>
      <c r="E417" s="9" t="s">
        <v>83</v>
      </c>
      <c r="F417" s="10" t="s">
        <v>14</v>
      </c>
      <c r="G417" s="9" t="s">
        <v>15</v>
      </c>
      <c r="H417" s="11" t="s">
        <v>16</v>
      </c>
      <c r="I417" s="29" t="s">
        <v>81</v>
      </c>
      <c r="J417" s="30" t="s">
        <v>303</v>
      </c>
    </row>
    <row r="418" spans="1:10">
      <c r="A418" s="24">
        <v>1112050241</v>
      </c>
      <c r="B418" s="9" t="s">
        <v>302</v>
      </c>
      <c r="C418" s="9" t="s">
        <v>11</v>
      </c>
      <c r="D418" s="10" t="s">
        <v>84</v>
      </c>
      <c r="E418" s="9" t="s">
        <v>85</v>
      </c>
      <c r="F418" s="10" t="s">
        <v>14</v>
      </c>
      <c r="G418" s="9" t="s">
        <v>15</v>
      </c>
      <c r="H418" s="11" t="s">
        <v>16</v>
      </c>
      <c r="I418" s="29" t="s">
        <v>86</v>
      </c>
      <c r="J418" s="30" t="s">
        <v>303</v>
      </c>
    </row>
    <row r="419" spans="1:10">
      <c r="A419" s="24">
        <v>1112050241</v>
      </c>
      <c r="B419" s="9" t="s">
        <v>302</v>
      </c>
      <c r="C419" s="9" t="s">
        <v>11</v>
      </c>
      <c r="D419" s="10" t="s">
        <v>87</v>
      </c>
      <c r="E419" s="9" t="s">
        <v>88</v>
      </c>
      <c r="F419" s="10" t="s">
        <v>14</v>
      </c>
      <c r="G419" s="9" t="s">
        <v>15</v>
      </c>
      <c r="H419" s="11" t="s">
        <v>16</v>
      </c>
      <c r="I419" s="29" t="s">
        <v>86</v>
      </c>
      <c r="J419" s="30" t="s">
        <v>303</v>
      </c>
    </row>
    <row r="420" spans="1:10">
      <c r="A420" s="24">
        <v>1112050241</v>
      </c>
      <c r="B420" s="9" t="s">
        <v>302</v>
      </c>
      <c r="C420" s="9" t="s">
        <v>11</v>
      </c>
      <c r="D420" s="10" t="s">
        <v>89</v>
      </c>
      <c r="E420" s="9" t="s">
        <v>90</v>
      </c>
      <c r="F420" s="10" t="s">
        <v>14</v>
      </c>
      <c r="G420" s="9" t="s">
        <v>15</v>
      </c>
      <c r="H420" s="11" t="s">
        <v>16</v>
      </c>
      <c r="I420" s="29" t="s">
        <v>91</v>
      </c>
      <c r="J420" s="30" t="s">
        <v>303</v>
      </c>
    </row>
    <row r="421" spans="1:10">
      <c r="A421" s="24">
        <v>1112050241</v>
      </c>
      <c r="B421" s="9" t="s">
        <v>302</v>
      </c>
      <c r="C421" s="9" t="s">
        <v>11</v>
      </c>
      <c r="D421" s="10" t="s">
        <v>92</v>
      </c>
      <c r="E421" s="9" t="s">
        <v>93</v>
      </c>
      <c r="F421" s="10" t="s">
        <v>14</v>
      </c>
      <c r="G421" s="9" t="s">
        <v>15</v>
      </c>
      <c r="H421" s="11" t="s">
        <v>16</v>
      </c>
      <c r="I421" s="29" t="s">
        <v>91</v>
      </c>
      <c r="J421" s="30" t="s">
        <v>303</v>
      </c>
    </row>
    <row r="422" spans="1:10">
      <c r="A422" s="24">
        <v>1112050241</v>
      </c>
      <c r="B422" s="9" t="s">
        <v>302</v>
      </c>
      <c r="C422" s="9" t="s">
        <v>11</v>
      </c>
      <c r="D422" s="10" t="s">
        <v>94</v>
      </c>
      <c r="E422" s="9" t="s">
        <v>95</v>
      </c>
      <c r="F422" s="10" t="s">
        <v>14</v>
      </c>
      <c r="G422" s="9" t="s">
        <v>15</v>
      </c>
      <c r="H422" s="11" t="s">
        <v>16</v>
      </c>
      <c r="I422" s="29" t="s">
        <v>91</v>
      </c>
      <c r="J422" s="30" t="s">
        <v>303</v>
      </c>
    </row>
    <row r="423" spans="1:10">
      <c r="A423" s="24">
        <v>1112050241</v>
      </c>
      <c r="B423" s="9" t="s">
        <v>302</v>
      </c>
      <c r="C423" s="9" t="s">
        <v>11</v>
      </c>
      <c r="D423" s="10" t="s">
        <v>96</v>
      </c>
      <c r="E423" s="9" t="s">
        <v>97</v>
      </c>
      <c r="F423" s="10" t="s">
        <v>14</v>
      </c>
      <c r="G423" s="9" t="s">
        <v>15</v>
      </c>
      <c r="H423" s="11" t="s">
        <v>16</v>
      </c>
      <c r="I423" s="29" t="s">
        <v>98</v>
      </c>
      <c r="J423" s="30" t="s">
        <v>303</v>
      </c>
    </row>
    <row r="424" spans="1:10">
      <c r="A424" s="24">
        <v>1112050241</v>
      </c>
      <c r="B424" s="9" t="s">
        <v>302</v>
      </c>
      <c r="C424" s="9" t="s">
        <v>11</v>
      </c>
      <c r="D424" s="10" t="s">
        <v>99</v>
      </c>
      <c r="E424" s="9" t="s">
        <v>100</v>
      </c>
      <c r="F424" s="10" t="s">
        <v>14</v>
      </c>
      <c r="G424" s="9" t="s">
        <v>15</v>
      </c>
      <c r="H424" s="11" t="s">
        <v>16</v>
      </c>
      <c r="I424" s="29" t="s">
        <v>98</v>
      </c>
      <c r="J424" s="30" t="s">
        <v>303</v>
      </c>
    </row>
    <row r="425" spans="1:10">
      <c r="A425" s="24">
        <v>1112050241</v>
      </c>
      <c r="B425" s="9" t="s">
        <v>302</v>
      </c>
      <c r="C425" s="9" t="s">
        <v>11</v>
      </c>
      <c r="D425" s="10" t="s">
        <v>101</v>
      </c>
      <c r="E425" s="9" t="s">
        <v>102</v>
      </c>
      <c r="F425" s="10" t="s">
        <v>14</v>
      </c>
      <c r="G425" s="9" t="s">
        <v>15</v>
      </c>
      <c r="H425" s="11" t="s">
        <v>16</v>
      </c>
      <c r="I425" s="29" t="s">
        <v>103</v>
      </c>
      <c r="J425" s="30" t="s">
        <v>303</v>
      </c>
    </row>
    <row r="426" spans="1:10">
      <c r="A426" s="24">
        <v>1112050241</v>
      </c>
      <c r="B426" s="9" t="s">
        <v>302</v>
      </c>
      <c r="C426" s="9" t="s">
        <v>11</v>
      </c>
      <c r="D426" s="10" t="s">
        <v>104</v>
      </c>
      <c r="E426" s="9" t="s">
        <v>105</v>
      </c>
      <c r="F426" s="10" t="s">
        <v>14</v>
      </c>
      <c r="G426" s="9" t="s">
        <v>15</v>
      </c>
      <c r="H426" s="11" t="s">
        <v>16</v>
      </c>
      <c r="I426" s="29" t="s">
        <v>103</v>
      </c>
      <c r="J426" s="30" t="s">
        <v>303</v>
      </c>
    </row>
    <row r="427" spans="1:10">
      <c r="A427" s="24">
        <v>1112050241</v>
      </c>
      <c r="B427" s="9" t="s">
        <v>302</v>
      </c>
      <c r="C427" s="9" t="s">
        <v>11</v>
      </c>
      <c r="D427" s="10" t="s">
        <v>106</v>
      </c>
      <c r="E427" s="9" t="s">
        <v>107</v>
      </c>
      <c r="F427" s="10" t="s">
        <v>14</v>
      </c>
      <c r="G427" s="9" t="s">
        <v>15</v>
      </c>
      <c r="H427" s="11" t="s">
        <v>16</v>
      </c>
      <c r="I427" s="29" t="s">
        <v>103</v>
      </c>
      <c r="J427" s="30" t="s">
        <v>303</v>
      </c>
    </row>
    <row r="428" spans="1:10">
      <c r="A428" s="24">
        <v>1112050241</v>
      </c>
      <c r="B428" s="9" t="s">
        <v>302</v>
      </c>
      <c r="C428" s="9" t="s">
        <v>11</v>
      </c>
      <c r="D428" s="10" t="s">
        <v>108</v>
      </c>
      <c r="E428" s="9" t="s">
        <v>109</v>
      </c>
      <c r="F428" s="10" t="s">
        <v>14</v>
      </c>
      <c r="G428" s="9" t="s">
        <v>15</v>
      </c>
      <c r="H428" s="11" t="s">
        <v>16</v>
      </c>
      <c r="I428" s="29" t="s">
        <v>110</v>
      </c>
      <c r="J428" s="30" t="s">
        <v>303</v>
      </c>
    </row>
    <row r="429" spans="1:10">
      <c r="A429" s="24">
        <v>1112050241</v>
      </c>
      <c r="B429" s="9" t="s">
        <v>302</v>
      </c>
      <c r="C429" s="9" t="s">
        <v>11</v>
      </c>
      <c r="D429" s="10" t="s">
        <v>111</v>
      </c>
      <c r="E429" s="9" t="s">
        <v>112</v>
      </c>
      <c r="F429" s="10" t="s">
        <v>14</v>
      </c>
      <c r="G429" s="9" t="s">
        <v>15</v>
      </c>
      <c r="H429" s="11" t="s">
        <v>16</v>
      </c>
      <c r="I429" s="29" t="s">
        <v>110</v>
      </c>
      <c r="J429" s="30" t="s">
        <v>303</v>
      </c>
    </row>
    <row r="430" spans="1:10">
      <c r="A430" s="24">
        <v>1112050241</v>
      </c>
      <c r="B430" s="9" t="s">
        <v>302</v>
      </c>
      <c r="C430" s="9" t="s">
        <v>11</v>
      </c>
      <c r="D430" s="10" t="s">
        <v>113</v>
      </c>
      <c r="E430" s="9" t="s">
        <v>114</v>
      </c>
      <c r="F430" s="10" t="s">
        <v>14</v>
      </c>
      <c r="G430" s="9" t="s">
        <v>15</v>
      </c>
      <c r="H430" s="11" t="s">
        <v>16</v>
      </c>
      <c r="I430" s="29" t="s">
        <v>115</v>
      </c>
      <c r="J430" s="30" t="s">
        <v>303</v>
      </c>
    </row>
    <row r="431" spans="1:10">
      <c r="A431" s="24">
        <v>1112050241</v>
      </c>
      <c r="B431" s="9" t="s">
        <v>302</v>
      </c>
      <c r="C431" s="9" t="s">
        <v>11</v>
      </c>
      <c r="D431" s="10" t="s">
        <v>116</v>
      </c>
      <c r="E431" s="9" t="s">
        <v>117</v>
      </c>
      <c r="F431" s="10" t="s">
        <v>14</v>
      </c>
      <c r="G431" s="9" t="s">
        <v>15</v>
      </c>
      <c r="H431" s="11" t="s">
        <v>16</v>
      </c>
      <c r="I431" s="29" t="s">
        <v>115</v>
      </c>
      <c r="J431" s="30" t="s">
        <v>303</v>
      </c>
    </row>
    <row r="432" spans="1:10">
      <c r="A432" s="24">
        <v>1112050241</v>
      </c>
      <c r="B432" s="9" t="s">
        <v>302</v>
      </c>
      <c r="C432" s="9" t="s">
        <v>11</v>
      </c>
      <c r="D432" s="10" t="s">
        <v>118</v>
      </c>
      <c r="E432" s="9" t="s">
        <v>119</v>
      </c>
      <c r="F432" s="10" t="s">
        <v>14</v>
      </c>
      <c r="G432" s="9" t="s">
        <v>15</v>
      </c>
      <c r="H432" s="11" t="s">
        <v>16</v>
      </c>
      <c r="I432" s="29" t="s">
        <v>120</v>
      </c>
      <c r="J432" s="30" t="s">
        <v>303</v>
      </c>
    </row>
    <row r="433" spans="1:10">
      <c r="A433" s="24">
        <v>1112050241</v>
      </c>
      <c r="B433" s="9" t="s">
        <v>302</v>
      </c>
      <c r="C433" s="9" t="s">
        <v>11</v>
      </c>
      <c r="D433" s="10" t="s">
        <v>121</v>
      </c>
      <c r="E433" s="9" t="s">
        <v>122</v>
      </c>
      <c r="F433" s="10" t="s">
        <v>14</v>
      </c>
      <c r="G433" s="9" t="s">
        <v>15</v>
      </c>
      <c r="H433" s="11" t="s">
        <v>16</v>
      </c>
      <c r="I433" s="29" t="s">
        <v>120</v>
      </c>
      <c r="J433" s="30" t="s">
        <v>303</v>
      </c>
    </row>
    <row r="434" spans="1:10">
      <c r="A434" s="24">
        <v>1112050241</v>
      </c>
      <c r="B434" s="9" t="s">
        <v>302</v>
      </c>
      <c r="C434" s="9" t="s">
        <v>11</v>
      </c>
      <c r="D434" s="10" t="s">
        <v>123</v>
      </c>
      <c r="E434" s="9" t="s">
        <v>124</v>
      </c>
      <c r="F434" s="10" t="s">
        <v>14</v>
      </c>
      <c r="G434" s="9" t="s">
        <v>15</v>
      </c>
      <c r="H434" s="11" t="s">
        <v>16</v>
      </c>
      <c r="I434" s="29" t="s">
        <v>125</v>
      </c>
      <c r="J434" s="30" t="s">
        <v>303</v>
      </c>
    </row>
    <row r="435" spans="1:10">
      <c r="A435" s="24">
        <v>1112050241</v>
      </c>
      <c r="B435" s="9" t="s">
        <v>302</v>
      </c>
      <c r="C435" s="9" t="s">
        <v>11</v>
      </c>
      <c r="D435" s="10" t="s">
        <v>126</v>
      </c>
      <c r="E435" s="9" t="s">
        <v>127</v>
      </c>
      <c r="F435" s="10" t="s">
        <v>14</v>
      </c>
      <c r="G435" s="9" t="s">
        <v>15</v>
      </c>
      <c r="H435" s="11" t="s">
        <v>16</v>
      </c>
      <c r="I435" s="29" t="s">
        <v>125</v>
      </c>
      <c r="J435" s="30" t="s">
        <v>303</v>
      </c>
    </row>
    <row r="436" spans="1:10">
      <c r="A436" s="24">
        <v>1112050241</v>
      </c>
      <c r="B436" s="9" t="s">
        <v>302</v>
      </c>
      <c r="C436" s="9" t="s">
        <v>11</v>
      </c>
      <c r="D436" s="10" t="s">
        <v>128</v>
      </c>
      <c r="E436" s="9" t="s">
        <v>129</v>
      </c>
      <c r="F436" s="10" t="s">
        <v>14</v>
      </c>
      <c r="G436" s="9" t="s">
        <v>15</v>
      </c>
      <c r="H436" s="11" t="s">
        <v>16</v>
      </c>
      <c r="I436" s="29" t="s">
        <v>130</v>
      </c>
      <c r="J436" s="30" t="s">
        <v>303</v>
      </c>
    </row>
    <row r="437" spans="1:10">
      <c r="A437" s="24">
        <v>1112050241</v>
      </c>
      <c r="B437" s="9" t="s">
        <v>302</v>
      </c>
      <c r="C437" s="9" t="s">
        <v>11</v>
      </c>
      <c r="D437" s="10" t="s">
        <v>131</v>
      </c>
      <c r="E437" s="9" t="s">
        <v>132</v>
      </c>
      <c r="F437" s="10" t="s">
        <v>14</v>
      </c>
      <c r="G437" s="9" t="s">
        <v>15</v>
      </c>
      <c r="H437" s="11" t="s">
        <v>16</v>
      </c>
      <c r="I437" s="29" t="s">
        <v>130</v>
      </c>
      <c r="J437" s="30" t="s">
        <v>303</v>
      </c>
    </row>
    <row r="438" spans="1:10">
      <c r="A438" s="24">
        <v>1112050241</v>
      </c>
      <c r="B438" s="9" t="s">
        <v>302</v>
      </c>
      <c r="C438" s="9" t="s">
        <v>11</v>
      </c>
      <c r="D438" s="10" t="s">
        <v>136</v>
      </c>
      <c r="E438" s="9" t="s">
        <v>137</v>
      </c>
      <c r="F438" s="10" t="s">
        <v>14</v>
      </c>
      <c r="G438" s="9" t="s">
        <v>15</v>
      </c>
      <c r="H438" s="11" t="s">
        <v>16</v>
      </c>
      <c r="I438" s="29" t="s">
        <v>138</v>
      </c>
      <c r="J438" s="30" t="s">
        <v>303</v>
      </c>
    </row>
    <row r="439" spans="1:10">
      <c r="A439" s="24">
        <v>1112050241</v>
      </c>
      <c r="B439" s="9" t="s">
        <v>302</v>
      </c>
      <c r="C439" s="9" t="s">
        <v>11</v>
      </c>
      <c r="D439" s="10" t="s">
        <v>139</v>
      </c>
      <c r="E439" s="9" t="s">
        <v>140</v>
      </c>
      <c r="F439" s="10" t="s">
        <v>14</v>
      </c>
      <c r="G439" s="9" t="s">
        <v>15</v>
      </c>
      <c r="H439" s="11" t="s">
        <v>16</v>
      </c>
      <c r="I439" s="29" t="s">
        <v>138</v>
      </c>
      <c r="J439" s="30" t="s">
        <v>303</v>
      </c>
    </row>
    <row r="440" spans="1:10">
      <c r="A440" s="24">
        <v>1112050241</v>
      </c>
      <c r="B440" s="9" t="s">
        <v>302</v>
      </c>
      <c r="C440" s="9" t="s">
        <v>11</v>
      </c>
      <c r="D440" s="10" t="s">
        <v>141</v>
      </c>
      <c r="E440" s="9" t="s">
        <v>142</v>
      </c>
      <c r="F440" s="10" t="s">
        <v>14</v>
      </c>
      <c r="G440" s="9" t="s">
        <v>15</v>
      </c>
      <c r="H440" s="11" t="s">
        <v>16</v>
      </c>
      <c r="I440" s="29" t="s">
        <v>143</v>
      </c>
      <c r="J440" s="30" t="s">
        <v>303</v>
      </c>
    </row>
    <row r="441" spans="1:10">
      <c r="A441" s="24">
        <v>1112050241</v>
      </c>
      <c r="B441" s="9" t="s">
        <v>302</v>
      </c>
      <c r="C441" s="9" t="s">
        <v>11</v>
      </c>
      <c r="D441" s="10" t="s">
        <v>144</v>
      </c>
      <c r="E441" s="9" t="s">
        <v>145</v>
      </c>
      <c r="F441" s="10" t="s">
        <v>14</v>
      </c>
      <c r="G441" s="9" t="s">
        <v>15</v>
      </c>
      <c r="H441" s="11" t="s">
        <v>16</v>
      </c>
      <c r="I441" s="29" t="s">
        <v>143</v>
      </c>
      <c r="J441" s="30" t="s">
        <v>303</v>
      </c>
    </row>
    <row r="442" spans="1:10">
      <c r="A442" s="24">
        <v>1112050241</v>
      </c>
      <c r="B442" s="9" t="s">
        <v>302</v>
      </c>
      <c r="C442" s="9" t="s">
        <v>11</v>
      </c>
      <c r="D442" s="10" t="s">
        <v>146</v>
      </c>
      <c r="E442" s="9" t="s">
        <v>147</v>
      </c>
      <c r="F442" s="10" t="s">
        <v>14</v>
      </c>
      <c r="G442" s="9" t="s">
        <v>15</v>
      </c>
      <c r="H442" s="11" t="s">
        <v>16</v>
      </c>
      <c r="I442" s="29" t="s">
        <v>148</v>
      </c>
      <c r="J442" s="30" t="s">
        <v>303</v>
      </c>
    </row>
    <row r="443" spans="1:10">
      <c r="A443" s="24">
        <v>1112050241</v>
      </c>
      <c r="B443" s="9" t="s">
        <v>302</v>
      </c>
      <c r="C443" s="9" t="s">
        <v>11</v>
      </c>
      <c r="D443" s="10" t="s">
        <v>149</v>
      </c>
      <c r="E443" s="9" t="s">
        <v>150</v>
      </c>
      <c r="F443" s="10" t="s">
        <v>14</v>
      </c>
      <c r="G443" s="9" t="s">
        <v>15</v>
      </c>
      <c r="H443" s="11" t="s">
        <v>16</v>
      </c>
      <c r="I443" s="29" t="s">
        <v>148</v>
      </c>
      <c r="J443" s="30" t="s">
        <v>303</v>
      </c>
    </row>
    <row r="444" spans="1:10">
      <c r="A444" s="24">
        <v>1112050241</v>
      </c>
      <c r="B444" s="9" t="s">
        <v>302</v>
      </c>
      <c r="C444" s="9" t="s">
        <v>11</v>
      </c>
      <c r="D444" s="10" t="s">
        <v>151</v>
      </c>
      <c r="E444" s="9" t="s">
        <v>152</v>
      </c>
      <c r="F444" s="10" t="s">
        <v>14</v>
      </c>
      <c r="G444" s="9" t="s">
        <v>15</v>
      </c>
      <c r="H444" s="11" t="s">
        <v>16</v>
      </c>
      <c r="I444" s="29" t="s">
        <v>153</v>
      </c>
      <c r="J444" s="30" t="s">
        <v>303</v>
      </c>
    </row>
    <row r="445" spans="1:10">
      <c r="A445" s="24">
        <v>1112050241</v>
      </c>
      <c r="B445" s="9" t="s">
        <v>302</v>
      </c>
      <c r="C445" s="9" t="s">
        <v>11</v>
      </c>
      <c r="D445" s="10" t="s">
        <v>154</v>
      </c>
      <c r="E445" s="9" t="s">
        <v>155</v>
      </c>
      <c r="F445" s="10" t="s">
        <v>14</v>
      </c>
      <c r="G445" s="9" t="s">
        <v>15</v>
      </c>
      <c r="H445" s="11" t="s">
        <v>16</v>
      </c>
      <c r="I445" s="29" t="s">
        <v>153</v>
      </c>
      <c r="J445" s="30" t="s">
        <v>303</v>
      </c>
    </row>
    <row r="446" spans="1:10">
      <c r="A446" s="24">
        <v>1112050241</v>
      </c>
      <c r="B446" s="9" t="s">
        <v>302</v>
      </c>
      <c r="C446" s="9" t="s">
        <v>11</v>
      </c>
      <c r="D446" s="10" t="s">
        <v>156</v>
      </c>
      <c r="E446" s="9" t="s">
        <v>157</v>
      </c>
      <c r="F446" s="10" t="s">
        <v>14</v>
      </c>
      <c r="G446" s="9" t="s">
        <v>15</v>
      </c>
      <c r="H446" s="11" t="s">
        <v>16</v>
      </c>
      <c r="I446" s="29" t="s">
        <v>158</v>
      </c>
      <c r="J446" s="30" t="s">
        <v>303</v>
      </c>
    </row>
    <row r="447" spans="1:10">
      <c r="A447" s="24">
        <v>1112050241</v>
      </c>
      <c r="B447" s="9" t="s">
        <v>302</v>
      </c>
      <c r="C447" s="9" t="s">
        <v>11</v>
      </c>
      <c r="D447" s="10" t="s">
        <v>159</v>
      </c>
      <c r="E447" s="9" t="s">
        <v>160</v>
      </c>
      <c r="F447" s="10" t="s">
        <v>14</v>
      </c>
      <c r="G447" s="9" t="s">
        <v>15</v>
      </c>
      <c r="H447" s="11" t="s">
        <v>16</v>
      </c>
      <c r="I447" s="29" t="s">
        <v>158</v>
      </c>
      <c r="J447" s="30" t="s">
        <v>303</v>
      </c>
    </row>
    <row r="448" spans="1:10">
      <c r="A448" s="24">
        <v>1112050241</v>
      </c>
      <c r="B448" s="9" t="s">
        <v>302</v>
      </c>
      <c r="C448" s="9" t="s">
        <v>11</v>
      </c>
      <c r="D448" s="10" t="s">
        <v>161</v>
      </c>
      <c r="E448" s="9" t="s">
        <v>162</v>
      </c>
      <c r="F448" s="10" t="s">
        <v>14</v>
      </c>
      <c r="G448" s="9" t="s">
        <v>15</v>
      </c>
      <c r="H448" s="11" t="s">
        <v>16</v>
      </c>
      <c r="I448" s="29" t="s">
        <v>163</v>
      </c>
      <c r="J448" s="30" t="s">
        <v>303</v>
      </c>
    </row>
    <row r="449" spans="1:10">
      <c r="A449" s="24">
        <v>1112050241</v>
      </c>
      <c r="B449" s="9" t="s">
        <v>302</v>
      </c>
      <c r="C449" s="9" t="s">
        <v>11</v>
      </c>
      <c r="D449" s="10" t="s">
        <v>164</v>
      </c>
      <c r="E449" s="9" t="s">
        <v>165</v>
      </c>
      <c r="F449" s="10" t="s">
        <v>14</v>
      </c>
      <c r="G449" s="9" t="s">
        <v>15</v>
      </c>
      <c r="H449" s="11" t="s">
        <v>16</v>
      </c>
      <c r="I449" s="29" t="s">
        <v>163</v>
      </c>
      <c r="J449" s="30" t="s">
        <v>303</v>
      </c>
    </row>
    <row r="450" spans="1:10">
      <c r="A450" s="24">
        <v>1112050241</v>
      </c>
      <c r="B450" s="9" t="s">
        <v>302</v>
      </c>
      <c r="C450" s="9" t="s">
        <v>11</v>
      </c>
      <c r="D450" s="10" t="s">
        <v>200</v>
      </c>
      <c r="E450" s="9" t="s">
        <v>201</v>
      </c>
      <c r="F450" s="10" t="s">
        <v>14</v>
      </c>
      <c r="G450" s="9" t="s">
        <v>15</v>
      </c>
      <c r="H450" s="11" t="s">
        <v>16</v>
      </c>
      <c r="I450" s="29" t="s">
        <v>168</v>
      </c>
      <c r="J450" s="30" t="s">
        <v>303</v>
      </c>
    </row>
    <row r="451" spans="1:10">
      <c r="A451" s="24">
        <v>1112050241</v>
      </c>
      <c r="B451" s="9" t="s">
        <v>302</v>
      </c>
      <c r="C451" s="9" t="s">
        <v>11</v>
      </c>
      <c r="D451" s="10" t="s">
        <v>204</v>
      </c>
      <c r="E451" s="9" t="s">
        <v>205</v>
      </c>
      <c r="F451" s="10" t="s">
        <v>14</v>
      </c>
      <c r="G451" s="9" t="s">
        <v>15</v>
      </c>
      <c r="H451" s="11" t="s">
        <v>16</v>
      </c>
      <c r="I451" s="29" t="s">
        <v>168</v>
      </c>
      <c r="J451" s="30" t="s">
        <v>303</v>
      </c>
    </row>
    <row r="452" spans="1:10">
      <c r="A452" s="24">
        <v>1112050241</v>
      </c>
      <c r="B452" s="9" t="s">
        <v>302</v>
      </c>
      <c r="C452" s="9" t="s">
        <v>11</v>
      </c>
      <c r="D452" s="10" t="s">
        <v>166</v>
      </c>
      <c r="E452" s="9" t="s">
        <v>167</v>
      </c>
      <c r="F452" s="10" t="s">
        <v>14</v>
      </c>
      <c r="G452" s="9" t="s">
        <v>15</v>
      </c>
      <c r="H452" s="11" t="s">
        <v>16</v>
      </c>
      <c r="I452" s="29" t="s">
        <v>173</v>
      </c>
      <c r="J452" s="30" t="s">
        <v>303</v>
      </c>
    </row>
    <row r="453" spans="1:10">
      <c r="A453" s="24">
        <v>1112050241</v>
      </c>
      <c r="B453" s="9" t="s">
        <v>302</v>
      </c>
      <c r="C453" s="9" t="s">
        <v>11</v>
      </c>
      <c r="D453" s="10" t="s">
        <v>169</v>
      </c>
      <c r="E453" s="9" t="s">
        <v>170</v>
      </c>
      <c r="F453" s="10" t="s">
        <v>14</v>
      </c>
      <c r="G453" s="9" t="s">
        <v>15</v>
      </c>
      <c r="H453" s="11" t="s">
        <v>16</v>
      </c>
      <c r="I453" s="29" t="s">
        <v>173</v>
      </c>
      <c r="J453" s="30" t="s">
        <v>303</v>
      </c>
    </row>
    <row r="454" spans="1:10">
      <c r="A454" s="24">
        <v>1112050241</v>
      </c>
      <c r="B454" s="9" t="s">
        <v>302</v>
      </c>
      <c r="C454" s="9" t="s">
        <v>11</v>
      </c>
      <c r="D454" s="10" t="s">
        <v>171</v>
      </c>
      <c r="E454" s="9" t="s">
        <v>172</v>
      </c>
      <c r="F454" s="10" t="s">
        <v>14</v>
      </c>
      <c r="G454" s="9" t="s">
        <v>15</v>
      </c>
      <c r="H454" s="11" t="s">
        <v>16</v>
      </c>
      <c r="I454" s="29" t="s">
        <v>178</v>
      </c>
      <c r="J454" s="30" t="s">
        <v>303</v>
      </c>
    </row>
    <row r="455" spans="1:10">
      <c r="A455" s="24">
        <v>1112050241</v>
      </c>
      <c r="B455" s="9" t="s">
        <v>302</v>
      </c>
      <c r="C455" s="9" t="s">
        <v>11</v>
      </c>
      <c r="D455" s="10" t="s">
        <v>174</v>
      </c>
      <c r="E455" s="9" t="s">
        <v>175</v>
      </c>
      <c r="F455" s="10" t="s">
        <v>14</v>
      </c>
      <c r="G455" s="9" t="s">
        <v>15</v>
      </c>
      <c r="H455" s="11" t="s">
        <v>16</v>
      </c>
      <c r="I455" s="29" t="s">
        <v>178</v>
      </c>
      <c r="J455" s="30" t="s">
        <v>303</v>
      </c>
    </row>
    <row r="456" spans="1:10">
      <c r="A456" s="24">
        <v>1112050241</v>
      </c>
      <c r="B456" s="9" t="s">
        <v>302</v>
      </c>
      <c r="C456" s="9" t="s">
        <v>11</v>
      </c>
      <c r="D456" s="10" t="s">
        <v>176</v>
      </c>
      <c r="E456" s="9" t="s">
        <v>177</v>
      </c>
      <c r="F456" s="10" t="s">
        <v>14</v>
      </c>
      <c r="G456" s="9" t="s">
        <v>15</v>
      </c>
      <c r="H456" s="11" t="s">
        <v>16</v>
      </c>
      <c r="I456" s="29" t="s">
        <v>183</v>
      </c>
      <c r="J456" s="30" t="s">
        <v>303</v>
      </c>
    </row>
    <row r="457" spans="1:10">
      <c r="A457" s="24">
        <v>1112050241</v>
      </c>
      <c r="B457" s="9" t="s">
        <v>302</v>
      </c>
      <c r="C457" s="9" t="s">
        <v>11</v>
      </c>
      <c r="D457" s="10" t="s">
        <v>179</v>
      </c>
      <c r="E457" s="9" t="s">
        <v>180</v>
      </c>
      <c r="F457" s="10" t="s">
        <v>14</v>
      </c>
      <c r="G457" s="9" t="s">
        <v>15</v>
      </c>
      <c r="H457" s="11" t="s">
        <v>16</v>
      </c>
      <c r="I457" s="29" t="s">
        <v>183</v>
      </c>
      <c r="J457" s="30" t="s">
        <v>303</v>
      </c>
    </row>
    <row r="458" spans="1:10">
      <c r="A458" s="24">
        <v>1112050241</v>
      </c>
      <c r="B458" s="9" t="s">
        <v>302</v>
      </c>
      <c r="C458" s="9" t="s">
        <v>11</v>
      </c>
      <c r="D458" s="10" t="s">
        <v>181</v>
      </c>
      <c r="E458" s="9" t="s">
        <v>182</v>
      </c>
      <c r="F458" s="10" t="s">
        <v>14</v>
      </c>
      <c r="G458" s="9" t="s">
        <v>15</v>
      </c>
      <c r="H458" s="11" t="s">
        <v>16</v>
      </c>
      <c r="I458" s="29" t="s">
        <v>254</v>
      </c>
      <c r="J458" s="30" t="s">
        <v>303</v>
      </c>
    </row>
    <row r="459" spans="1:10">
      <c r="A459" s="24">
        <v>1112050241</v>
      </c>
      <c r="B459" s="9" t="s">
        <v>302</v>
      </c>
      <c r="C459" s="9" t="s">
        <v>11</v>
      </c>
      <c r="D459" s="10" t="s">
        <v>184</v>
      </c>
      <c r="E459" s="9" t="s">
        <v>185</v>
      </c>
      <c r="F459" s="10" t="s">
        <v>14</v>
      </c>
      <c r="G459" s="9" t="s">
        <v>15</v>
      </c>
      <c r="H459" s="11" t="s">
        <v>16</v>
      </c>
      <c r="I459" s="29" t="s">
        <v>254</v>
      </c>
      <c r="J459" s="30" t="s">
        <v>303</v>
      </c>
    </row>
    <row r="460" spans="1:10">
      <c r="A460" s="24">
        <v>1112050241</v>
      </c>
      <c r="B460" s="9" t="s">
        <v>302</v>
      </c>
      <c r="C460" s="9" t="s">
        <v>11</v>
      </c>
      <c r="D460" s="10" t="s">
        <v>21</v>
      </c>
      <c r="E460" s="9" t="s">
        <v>22</v>
      </c>
      <c r="F460" s="10" t="s">
        <v>14</v>
      </c>
      <c r="G460" s="9" t="s">
        <v>15</v>
      </c>
      <c r="H460" s="11" t="s">
        <v>16</v>
      </c>
      <c r="I460" s="29" t="s">
        <v>255</v>
      </c>
      <c r="J460" s="30" t="s">
        <v>303</v>
      </c>
    </row>
    <row r="461" spans="1:10">
      <c r="A461" s="24">
        <v>1112050241</v>
      </c>
      <c r="B461" s="9" t="s">
        <v>302</v>
      </c>
      <c r="C461" s="9" t="s">
        <v>11</v>
      </c>
      <c r="D461" s="10" t="s">
        <v>25</v>
      </c>
      <c r="E461" s="9" t="s">
        <v>26</v>
      </c>
      <c r="F461" s="10" t="s">
        <v>14</v>
      </c>
      <c r="G461" s="9" t="s">
        <v>15</v>
      </c>
      <c r="H461" s="11" t="s">
        <v>16</v>
      </c>
      <c r="I461" s="29" t="s">
        <v>255</v>
      </c>
      <c r="J461" s="30" t="s">
        <v>303</v>
      </c>
    </row>
    <row r="462" spans="1:10">
      <c r="A462" s="24">
        <v>1112050241</v>
      </c>
      <c r="B462" s="9" t="s">
        <v>302</v>
      </c>
      <c r="C462" s="9" t="s">
        <v>11</v>
      </c>
      <c r="D462" s="10" t="s">
        <v>27</v>
      </c>
      <c r="E462" s="9" t="s">
        <v>28</v>
      </c>
      <c r="F462" s="10" t="s">
        <v>14</v>
      </c>
      <c r="G462" s="9" t="s">
        <v>15</v>
      </c>
      <c r="H462" s="11" t="s">
        <v>16</v>
      </c>
      <c r="I462" s="29" t="s">
        <v>256</v>
      </c>
      <c r="J462" s="30" t="s">
        <v>303</v>
      </c>
    </row>
    <row r="463" spans="1:10">
      <c r="A463" s="24">
        <v>1112050241</v>
      </c>
      <c r="B463" s="9" t="s">
        <v>302</v>
      </c>
      <c r="C463" s="9" t="s">
        <v>11</v>
      </c>
      <c r="D463" s="10" t="s">
        <v>30</v>
      </c>
      <c r="E463" s="9" t="s">
        <v>31</v>
      </c>
      <c r="F463" s="10" t="s">
        <v>14</v>
      </c>
      <c r="G463" s="9" t="s">
        <v>15</v>
      </c>
      <c r="H463" s="11" t="s">
        <v>16</v>
      </c>
      <c r="I463" s="29" t="s">
        <v>256</v>
      </c>
      <c r="J463" s="30" t="s">
        <v>303</v>
      </c>
    </row>
    <row r="464" spans="1:10">
      <c r="A464" s="24">
        <v>1112050241</v>
      </c>
      <c r="B464" s="9" t="s">
        <v>302</v>
      </c>
      <c r="C464" s="9" t="s">
        <v>11</v>
      </c>
      <c r="D464" s="9" t="s">
        <v>304</v>
      </c>
      <c r="E464" s="10"/>
      <c r="F464" s="10" t="s">
        <v>14</v>
      </c>
      <c r="G464" s="9" t="s">
        <v>15</v>
      </c>
      <c r="H464" s="11" t="s">
        <v>16</v>
      </c>
      <c r="I464" s="31" t="s">
        <v>282</v>
      </c>
      <c r="J464" s="30" t="s">
        <v>303</v>
      </c>
    </row>
    <row r="465" spans="1:10">
      <c r="A465" s="24">
        <v>1112050241</v>
      </c>
      <c r="B465" s="9" t="s">
        <v>302</v>
      </c>
      <c r="C465" s="9" t="s">
        <v>11</v>
      </c>
      <c r="D465" s="9" t="s">
        <v>305</v>
      </c>
      <c r="E465" s="10"/>
      <c r="F465" s="10" t="s">
        <v>14</v>
      </c>
      <c r="G465" s="9" t="s">
        <v>15</v>
      </c>
      <c r="H465" s="11" t="s">
        <v>16</v>
      </c>
      <c r="I465" s="29" t="s">
        <v>35</v>
      </c>
      <c r="J465" s="30" t="s">
        <v>303</v>
      </c>
    </row>
    <row r="466" spans="1:10">
      <c r="A466" s="24">
        <v>1112050244</v>
      </c>
      <c r="B466" s="9" t="s">
        <v>302</v>
      </c>
      <c r="C466" s="9" t="s">
        <v>11</v>
      </c>
      <c r="D466" s="10" t="s">
        <v>12</v>
      </c>
      <c r="E466" s="9" t="s">
        <v>13</v>
      </c>
      <c r="F466" s="10" t="s">
        <v>14</v>
      </c>
      <c r="G466" s="9" t="s">
        <v>15</v>
      </c>
      <c r="H466" s="11" t="s">
        <v>16</v>
      </c>
      <c r="I466" s="29" t="s">
        <v>17</v>
      </c>
      <c r="J466" s="30" t="s">
        <v>303</v>
      </c>
    </row>
    <row r="467" spans="1:10">
      <c r="A467" s="24">
        <v>1112050244</v>
      </c>
      <c r="B467" s="9" t="s">
        <v>302</v>
      </c>
      <c r="C467" s="9" t="s">
        <v>11</v>
      </c>
      <c r="D467" s="9" t="s">
        <v>306</v>
      </c>
      <c r="E467" s="10"/>
      <c r="F467" s="10" t="s">
        <v>14</v>
      </c>
      <c r="G467" s="9" t="s">
        <v>15</v>
      </c>
      <c r="H467" s="11" t="s">
        <v>16</v>
      </c>
      <c r="I467" s="29" t="s">
        <v>17</v>
      </c>
      <c r="J467" s="30" t="s">
        <v>303</v>
      </c>
    </row>
    <row r="468" spans="1:10">
      <c r="A468" s="24">
        <v>1112050320</v>
      </c>
      <c r="B468" s="9" t="s">
        <v>302</v>
      </c>
      <c r="C468" s="9" t="s">
        <v>11</v>
      </c>
      <c r="D468" s="10" t="s">
        <v>133</v>
      </c>
      <c r="E468" s="9" t="s">
        <v>134</v>
      </c>
      <c r="F468" s="10" t="s">
        <v>14</v>
      </c>
      <c r="G468" s="9" t="s">
        <v>15</v>
      </c>
      <c r="H468" s="11" t="s">
        <v>16</v>
      </c>
      <c r="I468" s="29" t="s">
        <v>189</v>
      </c>
      <c r="J468" s="30" t="s">
        <v>303</v>
      </c>
    </row>
    <row r="469" spans="1:10">
      <c r="A469" s="24">
        <v>1112050320</v>
      </c>
      <c r="B469" s="9" t="s">
        <v>302</v>
      </c>
      <c r="C469" s="9" t="s">
        <v>11</v>
      </c>
      <c r="D469" s="10" t="s">
        <v>192</v>
      </c>
      <c r="E469" s="9" t="s">
        <v>193</v>
      </c>
      <c r="F469" s="10" t="s">
        <v>14</v>
      </c>
      <c r="G469" s="9" t="s">
        <v>15</v>
      </c>
      <c r="H469" s="11" t="s">
        <v>16</v>
      </c>
      <c r="I469" s="29" t="s">
        <v>189</v>
      </c>
      <c r="J469" s="30" t="s">
        <v>303</v>
      </c>
    </row>
    <row r="470" spans="1:10">
      <c r="A470" s="24">
        <v>1112050320</v>
      </c>
      <c r="B470" s="9" t="s">
        <v>302</v>
      </c>
      <c r="C470" s="9" t="s">
        <v>11</v>
      </c>
      <c r="D470" s="10" t="s">
        <v>194</v>
      </c>
      <c r="E470" s="9" t="s">
        <v>195</v>
      </c>
      <c r="F470" s="10" t="s">
        <v>14</v>
      </c>
      <c r="G470" s="9" t="s">
        <v>15</v>
      </c>
      <c r="H470" s="11" t="s">
        <v>16</v>
      </c>
      <c r="I470" s="29" t="s">
        <v>189</v>
      </c>
      <c r="J470" s="30" t="s">
        <v>303</v>
      </c>
    </row>
    <row r="471" spans="1:10">
      <c r="A471" s="24">
        <v>1112050320</v>
      </c>
      <c r="B471" s="9" t="s">
        <v>302</v>
      </c>
      <c r="C471" s="9" t="s">
        <v>11</v>
      </c>
      <c r="D471" s="9" t="s">
        <v>34</v>
      </c>
      <c r="E471" s="10"/>
      <c r="F471" s="10" t="s">
        <v>14</v>
      </c>
      <c r="G471" s="9" t="s">
        <v>15</v>
      </c>
      <c r="H471" s="11" t="s">
        <v>16</v>
      </c>
      <c r="I471" s="29" t="s">
        <v>189</v>
      </c>
      <c r="J471" s="30" t="s">
        <v>303</v>
      </c>
    </row>
    <row r="472" spans="1:10">
      <c r="A472" s="24">
        <v>1112050321</v>
      </c>
      <c r="B472" s="9" t="s">
        <v>302</v>
      </c>
      <c r="C472" s="9" t="s">
        <v>11</v>
      </c>
      <c r="D472" s="10" t="s">
        <v>187</v>
      </c>
      <c r="E472" s="9" t="s">
        <v>188</v>
      </c>
      <c r="F472" s="10" t="s">
        <v>14</v>
      </c>
      <c r="G472" s="9" t="s">
        <v>15</v>
      </c>
      <c r="H472" s="11" t="s">
        <v>16</v>
      </c>
      <c r="I472" s="29" t="s">
        <v>135</v>
      </c>
      <c r="J472" s="30" t="s">
        <v>303</v>
      </c>
    </row>
    <row r="473" spans="1:10">
      <c r="A473" s="24">
        <v>1112050321</v>
      </c>
      <c r="B473" s="9" t="s">
        <v>302</v>
      </c>
      <c r="C473" s="9" t="s">
        <v>11</v>
      </c>
      <c r="D473" s="10" t="s">
        <v>190</v>
      </c>
      <c r="E473" s="9" t="s">
        <v>191</v>
      </c>
      <c r="F473" s="10" t="s">
        <v>14</v>
      </c>
      <c r="G473" s="9" t="s">
        <v>15</v>
      </c>
      <c r="H473" s="11" t="s">
        <v>16</v>
      </c>
      <c r="I473" s="29" t="s">
        <v>135</v>
      </c>
      <c r="J473" s="30" t="s">
        <v>303</v>
      </c>
    </row>
    <row r="474" spans="1:10">
      <c r="A474" s="24">
        <v>1112050321</v>
      </c>
      <c r="B474" s="9" t="s">
        <v>302</v>
      </c>
      <c r="C474" s="9" t="s">
        <v>11</v>
      </c>
      <c r="D474" s="10" t="s">
        <v>197</v>
      </c>
      <c r="E474" s="9" t="s">
        <v>198</v>
      </c>
      <c r="F474" s="10" t="s">
        <v>14</v>
      </c>
      <c r="G474" s="9" t="s">
        <v>15</v>
      </c>
      <c r="H474" s="11" t="s">
        <v>16</v>
      </c>
      <c r="I474" s="29" t="s">
        <v>135</v>
      </c>
      <c r="J474" s="30" t="s">
        <v>303</v>
      </c>
    </row>
    <row r="475" spans="1:10">
      <c r="A475" s="24">
        <v>1112050321</v>
      </c>
      <c r="B475" s="9" t="s">
        <v>302</v>
      </c>
      <c r="C475" s="9" t="s">
        <v>11</v>
      </c>
      <c r="D475" s="9" t="s">
        <v>268</v>
      </c>
      <c r="E475" s="10"/>
      <c r="F475" s="10" t="s">
        <v>14</v>
      </c>
      <c r="G475" s="9" t="s">
        <v>15</v>
      </c>
      <c r="H475" s="11" t="s">
        <v>16</v>
      </c>
      <c r="I475" s="29" t="s">
        <v>135</v>
      </c>
      <c r="J475" s="30" t="s">
        <v>303</v>
      </c>
    </row>
    <row r="476" spans="1:10">
      <c r="A476" s="24">
        <v>1112050335</v>
      </c>
      <c r="B476" s="9" t="s">
        <v>302</v>
      </c>
      <c r="C476" s="9" t="s">
        <v>11</v>
      </c>
      <c r="D476" s="10" t="s">
        <v>234</v>
      </c>
      <c r="E476" s="9" t="s">
        <v>235</v>
      </c>
      <c r="F476" s="10" t="s">
        <v>14</v>
      </c>
      <c r="G476" s="9" t="s">
        <v>15</v>
      </c>
      <c r="H476" s="11" t="s">
        <v>16</v>
      </c>
      <c r="I476" s="29" t="s">
        <v>29</v>
      </c>
      <c r="J476" s="30" t="s">
        <v>303</v>
      </c>
    </row>
    <row r="477" spans="1:10">
      <c r="A477" s="24">
        <v>1112050335</v>
      </c>
      <c r="B477" s="9" t="s">
        <v>302</v>
      </c>
      <c r="C477" s="9" t="s">
        <v>11</v>
      </c>
      <c r="D477" s="10" t="s">
        <v>236</v>
      </c>
      <c r="E477" s="9" t="s">
        <v>237</v>
      </c>
      <c r="F477" s="10" t="s">
        <v>14</v>
      </c>
      <c r="G477" s="9" t="s">
        <v>15</v>
      </c>
      <c r="H477" s="11" t="s">
        <v>16</v>
      </c>
      <c r="I477" s="29" t="s">
        <v>29</v>
      </c>
      <c r="J477" s="30" t="s">
        <v>303</v>
      </c>
    </row>
    <row r="478" spans="1:10">
      <c r="A478" s="24">
        <v>1112050335</v>
      </c>
      <c r="B478" s="9" t="s">
        <v>302</v>
      </c>
      <c r="C478" s="9" t="s">
        <v>11</v>
      </c>
      <c r="D478" s="10" t="s">
        <v>238</v>
      </c>
      <c r="E478" s="9" t="s">
        <v>239</v>
      </c>
      <c r="F478" s="10" t="s">
        <v>14</v>
      </c>
      <c r="G478" s="9" t="s">
        <v>15</v>
      </c>
      <c r="H478" s="11" t="s">
        <v>16</v>
      </c>
      <c r="I478" s="29" t="s">
        <v>29</v>
      </c>
      <c r="J478" s="30" t="s">
        <v>303</v>
      </c>
    </row>
    <row r="479" spans="1:10">
      <c r="A479" s="24">
        <v>1112050335</v>
      </c>
      <c r="B479" s="9" t="s">
        <v>302</v>
      </c>
      <c r="C479" s="9" t="s">
        <v>11</v>
      </c>
      <c r="D479" s="9" t="s">
        <v>285</v>
      </c>
      <c r="E479" s="10"/>
      <c r="F479" s="10" t="s">
        <v>14</v>
      </c>
      <c r="G479" s="9" t="s">
        <v>15</v>
      </c>
      <c r="H479" s="11" t="s">
        <v>16</v>
      </c>
      <c r="I479" s="29" t="s">
        <v>29</v>
      </c>
      <c r="J479" s="30" t="s">
        <v>303</v>
      </c>
    </row>
    <row r="480" spans="1:10">
      <c r="A480" s="24">
        <v>1112050235</v>
      </c>
      <c r="B480" s="9" t="s">
        <v>307</v>
      </c>
      <c r="C480" s="9" t="s">
        <v>11</v>
      </c>
      <c r="D480" s="10" t="s">
        <v>207</v>
      </c>
      <c r="E480" s="9" t="s">
        <v>208</v>
      </c>
      <c r="F480" s="10" t="s">
        <v>14</v>
      </c>
      <c r="G480" s="9" t="s">
        <v>15</v>
      </c>
      <c r="H480" s="11" t="s">
        <v>16</v>
      </c>
      <c r="I480" s="29" t="s">
        <v>308</v>
      </c>
      <c r="J480" s="30" t="s">
        <v>303</v>
      </c>
    </row>
    <row r="481" spans="1:10">
      <c r="A481" s="24">
        <v>1112050235</v>
      </c>
      <c r="B481" s="9" t="s">
        <v>307</v>
      </c>
      <c r="C481" s="9" t="s">
        <v>11</v>
      </c>
      <c r="D481" s="10" t="s">
        <v>210</v>
      </c>
      <c r="E481" s="9" t="s">
        <v>211</v>
      </c>
      <c r="F481" s="10" t="s">
        <v>14</v>
      </c>
      <c r="G481" s="9" t="s">
        <v>15</v>
      </c>
      <c r="H481" s="11" t="s">
        <v>16</v>
      </c>
      <c r="I481" s="29" t="s">
        <v>308</v>
      </c>
      <c r="J481" s="30" t="s">
        <v>303</v>
      </c>
    </row>
    <row r="482" spans="1:10">
      <c r="A482" s="24">
        <v>1112050235</v>
      </c>
      <c r="B482" s="9" t="s">
        <v>307</v>
      </c>
      <c r="C482" s="9" t="s">
        <v>11</v>
      </c>
      <c r="D482" s="10" t="s">
        <v>212</v>
      </c>
      <c r="E482" s="9" t="s">
        <v>213</v>
      </c>
      <c r="F482" s="10" t="s">
        <v>14</v>
      </c>
      <c r="G482" s="9" t="s">
        <v>15</v>
      </c>
      <c r="H482" s="11" t="s">
        <v>16</v>
      </c>
      <c r="I482" s="29" t="s">
        <v>308</v>
      </c>
      <c r="J482" s="30" t="s">
        <v>303</v>
      </c>
    </row>
    <row r="483" spans="1:10">
      <c r="A483" s="24">
        <v>1112050235</v>
      </c>
      <c r="B483" s="9" t="s">
        <v>307</v>
      </c>
      <c r="C483" s="9" t="s">
        <v>11</v>
      </c>
      <c r="D483" s="10" t="s">
        <v>214</v>
      </c>
      <c r="E483" s="9" t="s">
        <v>215</v>
      </c>
      <c r="F483" s="10" t="s">
        <v>14</v>
      </c>
      <c r="G483" s="9" t="s">
        <v>15</v>
      </c>
      <c r="H483" s="11" t="s">
        <v>16</v>
      </c>
      <c r="I483" s="29" t="s">
        <v>309</v>
      </c>
      <c r="J483" s="30" t="s">
        <v>303</v>
      </c>
    </row>
    <row r="484" spans="1:10">
      <c r="A484" s="24">
        <v>1112050235</v>
      </c>
      <c r="B484" s="9" t="s">
        <v>307</v>
      </c>
      <c r="C484" s="9" t="s">
        <v>11</v>
      </c>
      <c r="D484" s="10" t="s">
        <v>216</v>
      </c>
      <c r="E484" s="9" t="s">
        <v>217</v>
      </c>
      <c r="F484" s="10" t="s">
        <v>14</v>
      </c>
      <c r="G484" s="9" t="s">
        <v>15</v>
      </c>
      <c r="H484" s="11" t="s">
        <v>16</v>
      </c>
      <c r="I484" s="29" t="s">
        <v>309</v>
      </c>
      <c r="J484" s="30" t="s">
        <v>303</v>
      </c>
    </row>
    <row r="485" spans="1:10">
      <c r="A485" s="24">
        <v>1112050235</v>
      </c>
      <c r="B485" s="9" t="s">
        <v>307</v>
      </c>
      <c r="C485" s="9" t="s">
        <v>11</v>
      </c>
      <c r="D485" s="10" t="s">
        <v>218</v>
      </c>
      <c r="E485" s="9" t="s">
        <v>219</v>
      </c>
      <c r="F485" s="10" t="s">
        <v>14</v>
      </c>
      <c r="G485" s="9" t="s">
        <v>15</v>
      </c>
      <c r="H485" s="11" t="s">
        <v>16</v>
      </c>
      <c r="I485" s="29" t="s">
        <v>310</v>
      </c>
      <c r="J485" s="30" t="s">
        <v>303</v>
      </c>
    </row>
    <row r="486" spans="1:10">
      <c r="A486" s="24">
        <v>1112050235</v>
      </c>
      <c r="B486" s="9" t="s">
        <v>307</v>
      </c>
      <c r="C486" s="9" t="s">
        <v>11</v>
      </c>
      <c r="D486" s="10" t="s">
        <v>220</v>
      </c>
      <c r="E486" s="9" t="s">
        <v>221</v>
      </c>
      <c r="F486" s="10" t="s">
        <v>14</v>
      </c>
      <c r="G486" s="9" t="s">
        <v>15</v>
      </c>
      <c r="H486" s="11" t="s">
        <v>16</v>
      </c>
      <c r="I486" s="29" t="s">
        <v>310</v>
      </c>
      <c r="J486" s="30" t="s">
        <v>303</v>
      </c>
    </row>
    <row r="487" spans="1:10">
      <c r="A487" s="24">
        <v>1112050235</v>
      </c>
      <c r="B487" s="9" t="s">
        <v>307</v>
      </c>
      <c r="C487" s="9" t="s">
        <v>11</v>
      </c>
      <c r="D487" s="10" t="s">
        <v>222</v>
      </c>
      <c r="E487" s="9" t="s">
        <v>223</v>
      </c>
      <c r="F487" s="10" t="s">
        <v>14</v>
      </c>
      <c r="G487" s="9" t="s">
        <v>15</v>
      </c>
      <c r="H487" s="11" t="s">
        <v>16</v>
      </c>
      <c r="I487" s="29" t="s">
        <v>311</v>
      </c>
      <c r="J487" s="30" t="s">
        <v>303</v>
      </c>
    </row>
    <row r="488" spans="1:10">
      <c r="A488" s="24">
        <v>1112050235</v>
      </c>
      <c r="B488" s="9" t="s">
        <v>307</v>
      </c>
      <c r="C488" s="9" t="s">
        <v>11</v>
      </c>
      <c r="D488" s="10" t="s">
        <v>224</v>
      </c>
      <c r="E488" s="9" t="s">
        <v>225</v>
      </c>
      <c r="F488" s="10" t="s">
        <v>14</v>
      </c>
      <c r="G488" s="9" t="s">
        <v>15</v>
      </c>
      <c r="H488" s="11" t="s">
        <v>16</v>
      </c>
      <c r="I488" s="29" t="s">
        <v>311</v>
      </c>
      <c r="J488" s="30" t="s">
        <v>303</v>
      </c>
    </row>
    <row r="489" spans="1:10">
      <c r="A489" s="24">
        <v>1112050235</v>
      </c>
      <c r="B489" s="9" t="s">
        <v>307</v>
      </c>
      <c r="C489" s="9" t="s">
        <v>11</v>
      </c>
      <c r="D489" s="10" t="s">
        <v>226</v>
      </c>
      <c r="E489" s="9" t="s">
        <v>227</v>
      </c>
      <c r="F489" s="10" t="s">
        <v>14</v>
      </c>
      <c r="G489" s="9" t="s">
        <v>15</v>
      </c>
      <c r="H489" s="11" t="s">
        <v>16</v>
      </c>
      <c r="I489" s="29" t="s">
        <v>312</v>
      </c>
      <c r="J489" s="30" t="s">
        <v>303</v>
      </c>
    </row>
    <row r="490" spans="1:10">
      <c r="A490" s="24">
        <v>1112050235</v>
      </c>
      <c r="B490" s="9" t="s">
        <v>307</v>
      </c>
      <c r="C490" s="9" t="s">
        <v>11</v>
      </c>
      <c r="D490" s="10" t="s">
        <v>228</v>
      </c>
      <c r="E490" s="9" t="s">
        <v>229</v>
      </c>
      <c r="F490" s="10" t="s">
        <v>14</v>
      </c>
      <c r="G490" s="9" t="s">
        <v>15</v>
      </c>
      <c r="H490" s="11" t="s">
        <v>16</v>
      </c>
      <c r="I490" s="29" t="s">
        <v>312</v>
      </c>
      <c r="J490" s="30" t="s">
        <v>303</v>
      </c>
    </row>
    <row r="491" spans="1:10">
      <c r="A491" s="24">
        <v>1112050235</v>
      </c>
      <c r="B491" s="9" t="s">
        <v>307</v>
      </c>
      <c r="C491" s="9" t="s">
        <v>11</v>
      </c>
      <c r="D491" s="10" t="s">
        <v>230</v>
      </c>
      <c r="E491" s="9" t="s">
        <v>231</v>
      </c>
      <c r="F491" s="10" t="s">
        <v>14</v>
      </c>
      <c r="G491" s="9" t="s">
        <v>15</v>
      </c>
      <c r="H491" s="11" t="s">
        <v>16</v>
      </c>
      <c r="I491" s="29" t="s">
        <v>313</v>
      </c>
      <c r="J491" s="30" t="s">
        <v>303</v>
      </c>
    </row>
    <row r="492" spans="1:10">
      <c r="A492" s="24">
        <v>1112050235</v>
      </c>
      <c r="B492" s="9" t="s">
        <v>307</v>
      </c>
      <c r="C492" s="9" t="s">
        <v>11</v>
      </c>
      <c r="D492" s="10" t="s">
        <v>232</v>
      </c>
      <c r="E492" s="9" t="s">
        <v>233</v>
      </c>
      <c r="F492" s="10" t="s">
        <v>14</v>
      </c>
      <c r="G492" s="9" t="s">
        <v>15</v>
      </c>
      <c r="H492" s="11" t="s">
        <v>16</v>
      </c>
      <c r="I492" s="29" t="s">
        <v>313</v>
      </c>
      <c r="J492" s="30" t="s">
        <v>303</v>
      </c>
    </row>
    <row r="493" spans="1:10">
      <c r="A493" s="24">
        <v>1112050235</v>
      </c>
      <c r="B493" s="9" t="s">
        <v>307</v>
      </c>
      <c r="C493" s="9" t="s">
        <v>11</v>
      </c>
      <c r="D493" s="9" t="s">
        <v>314</v>
      </c>
      <c r="E493" s="10"/>
      <c r="F493" s="10" t="s">
        <v>14</v>
      </c>
      <c r="G493" s="9" t="s">
        <v>15</v>
      </c>
      <c r="H493" s="11" t="s">
        <v>16</v>
      </c>
      <c r="I493" s="29" t="s">
        <v>315</v>
      </c>
      <c r="J493" s="30" t="s">
        <v>303</v>
      </c>
    </row>
    <row r="494" spans="1:10">
      <c r="A494" s="24">
        <v>1112090148</v>
      </c>
      <c r="B494" s="9" t="s">
        <v>316</v>
      </c>
      <c r="C494" s="9" t="s">
        <v>11</v>
      </c>
      <c r="D494" s="10" t="s">
        <v>240</v>
      </c>
      <c r="E494" s="9" t="s">
        <v>241</v>
      </c>
      <c r="F494" s="10" t="s">
        <v>14</v>
      </c>
      <c r="G494" s="9" t="s">
        <v>15</v>
      </c>
      <c r="H494" s="11" t="s">
        <v>273</v>
      </c>
      <c r="I494" s="31" t="s">
        <v>242</v>
      </c>
      <c r="J494" s="30" t="s">
        <v>303</v>
      </c>
    </row>
    <row r="495" spans="1:10">
      <c r="A495" s="24">
        <v>1112090148</v>
      </c>
      <c r="B495" s="9" t="s">
        <v>316</v>
      </c>
      <c r="C495" s="9" t="s">
        <v>11</v>
      </c>
      <c r="D495" s="10" t="s">
        <v>243</v>
      </c>
      <c r="E495" s="9" t="s">
        <v>244</v>
      </c>
      <c r="F495" s="10" t="s">
        <v>14</v>
      </c>
      <c r="G495" s="9" t="s">
        <v>15</v>
      </c>
      <c r="H495" s="11" t="s">
        <v>273</v>
      </c>
      <c r="I495" s="31" t="s">
        <v>242</v>
      </c>
      <c r="J495" s="30" t="s">
        <v>303</v>
      </c>
    </row>
    <row r="496" spans="1:10">
      <c r="A496" s="24">
        <v>1112090148</v>
      </c>
      <c r="B496" s="9" t="s">
        <v>316</v>
      </c>
      <c r="C496" s="9" t="s">
        <v>11</v>
      </c>
      <c r="D496" s="10" t="s">
        <v>245</v>
      </c>
      <c r="E496" s="9" t="s">
        <v>246</v>
      </c>
      <c r="F496" s="10" t="s">
        <v>14</v>
      </c>
      <c r="G496" s="9" t="s">
        <v>15</v>
      </c>
      <c r="H496" s="11" t="s">
        <v>273</v>
      </c>
      <c r="I496" s="31" t="s">
        <v>242</v>
      </c>
      <c r="J496" s="30" t="s">
        <v>303</v>
      </c>
    </row>
    <row r="497" spans="1:10">
      <c r="A497" s="24">
        <v>1112090148</v>
      </c>
      <c r="B497" s="9" t="s">
        <v>316</v>
      </c>
      <c r="C497" s="9" t="s">
        <v>11</v>
      </c>
      <c r="D497" s="10" t="s">
        <v>247</v>
      </c>
      <c r="E497" s="9" t="s">
        <v>248</v>
      </c>
      <c r="F497" s="10" t="s">
        <v>14</v>
      </c>
      <c r="G497" s="9" t="s">
        <v>15</v>
      </c>
      <c r="H497" s="11" t="s">
        <v>273</v>
      </c>
      <c r="I497" s="31" t="s">
        <v>242</v>
      </c>
      <c r="J497" s="30" t="s">
        <v>303</v>
      </c>
    </row>
    <row r="498" spans="1:10">
      <c r="A498" s="24">
        <v>1112090148</v>
      </c>
      <c r="B498" s="9" t="s">
        <v>316</v>
      </c>
      <c r="C498" s="9" t="s">
        <v>11</v>
      </c>
      <c r="D498" s="10" t="s">
        <v>249</v>
      </c>
      <c r="E498" s="9" t="s">
        <v>250</v>
      </c>
      <c r="F498" s="10" t="s">
        <v>14</v>
      </c>
      <c r="G498" s="9" t="s">
        <v>15</v>
      </c>
      <c r="H498" s="11" t="s">
        <v>273</v>
      </c>
      <c r="I498" s="31" t="s">
        <v>242</v>
      </c>
      <c r="J498" s="30" t="s">
        <v>303</v>
      </c>
    </row>
    <row r="499" spans="1:10">
      <c r="A499" s="24">
        <v>1112050355</v>
      </c>
      <c r="B499" s="10" t="s">
        <v>317</v>
      </c>
      <c r="C499" s="9" t="s">
        <v>11</v>
      </c>
      <c r="D499" s="10" t="s">
        <v>27</v>
      </c>
      <c r="E499" s="9" t="s">
        <v>28</v>
      </c>
      <c r="F499" s="10" t="s">
        <v>14</v>
      </c>
      <c r="G499" s="9" t="s">
        <v>15</v>
      </c>
      <c r="H499" s="11" t="s">
        <v>16</v>
      </c>
      <c r="I499" s="29" t="s">
        <v>258</v>
      </c>
      <c r="J499" s="30" t="s">
        <v>203</v>
      </c>
    </row>
    <row r="500" spans="1:10">
      <c r="A500" s="24">
        <v>1112050355</v>
      </c>
      <c r="B500" s="10" t="s">
        <v>317</v>
      </c>
      <c r="C500" s="9" t="s">
        <v>11</v>
      </c>
      <c r="D500" s="10" t="s">
        <v>30</v>
      </c>
      <c r="E500" s="9" t="s">
        <v>31</v>
      </c>
      <c r="F500" s="10" t="s">
        <v>14</v>
      </c>
      <c r="G500" s="9" t="s">
        <v>15</v>
      </c>
      <c r="H500" s="11" t="s">
        <v>16</v>
      </c>
      <c r="I500" s="29" t="s">
        <v>258</v>
      </c>
      <c r="J500" s="30" t="s">
        <v>203</v>
      </c>
    </row>
    <row r="501" spans="1:10">
      <c r="A501" s="24">
        <v>1112090131</v>
      </c>
      <c r="B501" s="9" t="s">
        <v>318</v>
      </c>
      <c r="C501" s="9" t="s">
        <v>11</v>
      </c>
      <c r="D501" s="10" t="s">
        <v>240</v>
      </c>
      <c r="E501" s="9" t="s">
        <v>241</v>
      </c>
      <c r="F501" s="10" t="s">
        <v>14</v>
      </c>
      <c r="G501" s="9" t="s">
        <v>15</v>
      </c>
      <c r="H501" s="11" t="s">
        <v>273</v>
      </c>
      <c r="I501" s="46" t="s">
        <v>282</v>
      </c>
      <c r="J501" s="47" t="s">
        <v>319</v>
      </c>
    </row>
    <row r="502" spans="1:10">
      <c r="A502" s="24">
        <v>1112090131</v>
      </c>
      <c r="B502" s="9" t="s">
        <v>318</v>
      </c>
      <c r="C502" s="9" t="s">
        <v>11</v>
      </c>
      <c r="D502" s="10" t="s">
        <v>243</v>
      </c>
      <c r="E502" s="9" t="s">
        <v>244</v>
      </c>
      <c r="F502" s="10" t="s">
        <v>14</v>
      </c>
      <c r="G502" s="9" t="s">
        <v>15</v>
      </c>
      <c r="H502" s="11" t="s">
        <v>273</v>
      </c>
      <c r="I502" s="46" t="s">
        <v>282</v>
      </c>
      <c r="J502" s="47" t="s">
        <v>319</v>
      </c>
    </row>
    <row r="503" spans="1:10">
      <c r="A503" s="24">
        <v>1112090131</v>
      </c>
      <c r="B503" s="9" t="s">
        <v>318</v>
      </c>
      <c r="C503" s="9" t="s">
        <v>11</v>
      </c>
      <c r="D503" s="10" t="s">
        <v>245</v>
      </c>
      <c r="E503" s="9" t="s">
        <v>246</v>
      </c>
      <c r="F503" s="10" t="s">
        <v>14</v>
      </c>
      <c r="G503" s="9" t="s">
        <v>15</v>
      </c>
      <c r="H503" s="11" t="s">
        <v>273</v>
      </c>
      <c r="I503" s="46" t="s">
        <v>282</v>
      </c>
      <c r="J503" s="47" t="s">
        <v>319</v>
      </c>
    </row>
    <row r="504" spans="1:10">
      <c r="A504" s="24">
        <v>1112090131</v>
      </c>
      <c r="B504" s="9" t="s">
        <v>318</v>
      </c>
      <c r="C504" s="9" t="s">
        <v>11</v>
      </c>
      <c r="D504" s="10" t="s">
        <v>247</v>
      </c>
      <c r="E504" s="9" t="s">
        <v>248</v>
      </c>
      <c r="F504" s="10" t="s">
        <v>14</v>
      </c>
      <c r="G504" s="9" t="s">
        <v>15</v>
      </c>
      <c r="H504" s="11" t="s">
        <v>273</v>
      </c>
      <c r="I504" s="46" t="s">
        <v>282</v>
      </c>
      <c r="J504" s="47" t="s">
        <v>319</v>
      </c>
    </row>
    <row r="505" spans="1:10">
      <c r="A505" s="24">
        <v>1112090131</v>
      </c>
      <c r="B505" s="9" t="s">
        <v>318</v>
      </c>
      <c r="C505" s="9" t="s">
        <v>11</v>
      </c>
      <c r="D505" s="10" t="s">
        <v>249</v>
      </c>
      <c r="E505" s="9" t="s">
        <v>250</v>
      </c>
      <c r="F505" s="10" t="s">
        <v>14</v>
      </c>
      <c r="G505" s="9" t="s">
        <v>15</v>
      </c>
      <c r="H505" s="11" t="s">
        <v>273</v>
      </c>
      <c r="I505" s="46" t="s">
        <v>282</v>
      </c>
      <c r="J505" s="47" t="s">
        <v>319</v>
      </c>
    </row>
    <row r="506" ht="14.25" spans="1:10">
      <c r="A506" s="24">
        <v>1112090010</v>
      </c>
      <c r="B506" s="9" t="s">
        <v>320</v>
      </c>
      <c r="C506" s="9" t="s">
        <v>11</v>
      </c>
      <c r="D506" s="42" t="s">
        <v>321</v>
      </c>
      <c r="E506" s="45"/>
      <c r="F506" s="10" t="s">
        <v>14</v>
      </c>
      <c r="G506" s="9" t="s">
        <v>15</v>
      </c>
      <c r="H506" s="11" t="s">
        <v>273</v>
      </c>
      <c r="I506" s="43" t="s">
        <v>322</v>
      </c>
      <c r="J506" s="30" t="s">
        <v>323</v>
      </c>
    </row>
    <row r="507" ht="14.25" spans="1:10">
      <c r="A507" s="24">
        <v>1112090010</v>
      </c>
      <c r="B507" s="9" t="s">
        <v>320</v>
      </c>
      <c r="C507" s="9" t="s">
        <v>11</v>
      </c>
      <c r="D507" s="45" t="s">
        <v>324</v>
      </c>
      <c r="E507" s="45"/>
      <c r="F507" s="10" t="s">
        <v>14</v>
      </c>
      <c r="G507" s="9" t="s">
        <v>15</v>
      </c>
      <c r="H507" s="11" t="s">
        <v>273</v>
      </c>
      <c r="I507" s="43" t="s">
        <v>168</v>
      </c>
      <c r="J507" s="30" t="s">
        <v>323</v>
      </c>
    </row>
    <row r="508" ht="14.25" spans="1:10">
      <c r="A508" s="24">
        <v>1112090010</v>
      </c>
      <c r="B508" s="9" t="s">
        <v>320</v>
      </c>
      <c r="C508" s="9" t="s">
        <v>11</v>
      </c>
      <c r="D508" s="45" t="s">
        <v>325</v>
      </c>
      <c r="E508" s="45"/>
      <c r="F508" s="10" t="s">
        <v>14</v>
      </c>
      <c r="G508" s="9" t="s">
        <v>15</v>
      </c>
      <c r="H508" s="11" t="s">
        <v>273</v>
      </c>
      <c r="I508" s="43" t="s">
        <v>158</v>
      </c>
      <c r="J508" s="30" t="s">
        <v>323</v>
      </c>
    </row>
    <row r="509" ht="14.25" spans="1:10">
      <c r="A509" s="24">
        <v>1112090010</v>
      </c>
      <c r="B509" s="9" t="s">
        <v>320</v>
      </c>
      <c r="C509" s="9" t="s">
        <v>11</v>
      </c>
      <c r="D509" s="45" t="s">
        <v>326</v>
      </c>
      <c r="E509" s="45"/>
      <c r="F509" s="10" t="s">
        <v>14</v>
      </c>
      <c r="G509" s="9" t="s">
        <v>15</v>
      </c>
      <c r="H509" s="11" t="s">
        <v>273</v>
      </c>
      <c r="I509" s="43" t="s">
        <v>153</v>
      </c>
      <c r="J509" s="30" t="s">
        <v>323</v>
      </c>
    </row>
    <row r="510" ht="14.25" spans="1:10">
      <c r="A510" s="24">
        <v>1112090010</v>
      </c>
      <c r="B510" s="9" t="s">
        <v>320</v>
      </c>
      <c r="C510" s="9" t="s">
        <v>11</v>
      </c>
      <c r="D510" s="45" t="s">
        <v>327</v>
      </c>
      <c r="E510" s="45"/>
      <c r="F510" s="10" t="s">
        <v>14</v>
      </c>
      <c r="G510" s="9" t="s">
        <v>15</v>
      </c>
      <c r="H510" s="11" t="s">
        <v>273</v>
      </c>
      <c r="I510" s="43" t="s">
        <v>45</v>
      </c>
      <c r="J510" s="30" t="s">
        <v>323</v>
      </c>
    </row>
    <row r="511" ht="14.25" spans="1:10">
      <c r="A511" s="24">
        <v>1112090010</v>
      </c>
      <c r="B511" s="9" t="s">
        <v>320</v>
      </c>
      <c r="C511" s="9" t="s">
        <v>11</v>
      </c>
      <c r="D511" s="45" t="s">
        <v>328</v>
      </c>
      <c r="E511" s="45"/>
      <c r="F511" s="10" t="s">
        <v>14</v>
      </c>
      <c r="G511" s="9" t="s">
        <v>15</v>
      </c>
      <c r="H511" s="11" t="s">
        <v>273</v>
      </c>
      <c r="I511" s="43" t="s">
        <v>50</v>
      </c>
      <c r="J511" s="30" t="s">
        <v>323</v>
      </c>
    </row>
    <row r="512" ht="14.25" spans="1:10">
      <c r="A512" s="24">
        <v>1112090010</v>
      </c>
      <c r="B512" s="9" t="s">
        <v>320</v>
      </c>
      <c r="C512" s="9" t="s">
        <v>11</v>
      </c>
      <c r="D512" s="45" t="s">
        <v>329</v>
      </c>
      <c r="E512" s="45"/>
      <c r="F512" s="10" t="s">
        <v>14</v>
      </c>
      <c r="G512" s="9" t="s">
        <v>15</v>
      </c>
      <c r="H512" s="11" t="s">
        <v>273</v>
      </c>
      <c r="I512" s="43" t="s">
        <v>330</v>
      </c>
      <c r="J512" s="30" t="s">
        <v>323</v>
      </c>
    </row>
    <row r="513" ht="14.25" spans="1:10">
      <c r="A513" s="24">
        <v>1112090010</v>
      </c>
      <c r="B513" s="9" t="s">
        <v>320</v>
      </c>
      <c r="C513" s="9" t="s">
        <v>11</v>
      </c>
      <c r="D513" s="45" t="s">
        <v>331</v>
      </c>
      <c r="E513" s="45"/>
      <c r="F513" s="10" t="s">
        <v>14</v>
      </c>
      <c r="G513" s="9" t="s">
        <v>15</v>
      </c>
      <c r="H513" s="11" t="s">
        <v>273</v>
      </c>
      <c r="I513" s="43" t="s">
        <v>55</v>
      </c>
      <c r="J513" s="30" t="s">
        <v>323</v>
      </c>
    </row>
    <row r="514" ht="14.25" spans="1:10">
      <c r="A514" s="24">
        <v>1112090010</v>
      </c>
      <c r="B514" s="9" t="s">
        <v>320</v>
      </c>
      <c r="C514" s="9" t="s">
        <v>11</v>
      </c>
      <c r="D514" s="45" t="s">
        <v>332</v>
      </c>
      <c r="E514" s="45"/>
      <c r="F514" s="10" t="s">
        <v>14</v>
      </c>
      <c r="G514" s="9" t="s">
        <v>15</v>
      </c>
      <c r="H514" s="11" t="s">
        <v>273</v>
      </c>
      <c r="I514" s="43" t="s">
        <v>60</v>
      </c>
      <c r="J514" s="30" t="s">
        <v>323</v>
      </c>
    </row>
    <row r="515" ht="14.25" spans="1:10">
      <c r="A515" s="24">
        <v>1112090010</v>
      </c>
      <c r="B515" s="9" t="s">
        <v>320</v>
      </c>
      <c r="C515" s="9" t="s">
        <v>11</v>
      </c>
      <c r="D515" s="45" t="s">
        <v>333</v>
      </c>
      <c r="E515" s="45"/>
      <c r="F515" s="10" t="s">
        <v>14</v>
      </c>
      <c r="G515" s="9" t="s">
        <v>15</v>
      </c>
      <c r="H515" s="11" t="s">
        <v>273</v>
      </c>
      <c r="I515" s="43" t="s">
        <v>67</v>
      </c>
      <c r="J515" s="30" t="s">
        <v>323</v>
      </c>
    </row>
    <row r="516" ht="14.25" spans="1:10">
      <c r="A516" s="24">
        <v>1112090010</v>
      </c>
      <c r="B516" s="9" t="s">
        <v>320</v>
      </c>
      <c r="C516" s="9" t="s">
        <v>11</v>
      </c>
      <c r="D516" s="45" t="s">
        <v>334</v>
      </c>
      <c r="E516" s="45"/>
      <c r="F516" s="10" t="s">
        <v>14</v>
      </c>
      <c r="G516" s="9" t="s">
        <v>15</v>
      </c>
      <c r="H516" s="11" t="s">
        <v>273</v>
      </c>
      <c r="I516" s="43" t="s">
        <v>74</v>
      </c>
      <c r="J516" s="30" t="s">
        <v>323</v>
      </c>
    </row>
    <row r="517" ht="14.25" spans="1:10">
      <c r="A517" s="24">
        <v>1112090010</v>
      </c>
      <c r="B517" s="9" t="s">
        <v>320</v>
      </c>
      <c r="C517" s="9" t="s">
        <v>11</v>
      </c>
      <c r="D517" s="45" t="s">
        <v>335</v>
      </c>
      <c r="E517" s="45"/>
      <c r="F517" s="10" t="s">
        <v>14</v>
      </c>
      <c r="G517" s="9" t="s">
        <v>15</v>
      </c>
      <c r="H517" s="11" t="s">
        <v>273</v>
      </c>
      <c r="I517" s="43" t="s">
        <v>81</v>
      </c>
      <c r="J517" s="30" t="s">
        <v>323</v>
      </c>
    </row>
    <row r="518" ht="14.25" spans="1:10">
      <c r="A518" s="24">
        <v>1112090010</v>
      </c>
      <c r="B518" s="9" t="s">
        <v>320</v>
      </c>
      <c r="C518" s="9" t="s">
        <v>11</v>
      </c>
      <c r="D518" s="45" t="s">
        <v>336</v>
      </c>
      <c r="E518" s="45"/>
      <c r="F518" s="10" t="s">
        <v>14</v>
      </c>
      <c r="G518" s="9" t="s">
        <v>15</v>
      </c>
      <c r="H518" s="11" t="s">
        <v>273</v>
      </c>
      <c r="I518" s="29" t="s">
        <v>38</v>
      </c>
      <c r="J518" s="30" t="s">
        <v>323</v>
      </c>
    </row>
    <row r="519" ht="14.25" spans="1:10">
      <c r="A519" s="24">
        <v>1112090010</v>
      </c>
      <c r="B519" s="9" t="s">
        <v>320</v>
      </c>
      <c r="C519" s="9" t="s">
        <v>11</v>
      </c>
      <c r="D519" s="45" t="s">
        <v>337</v>
      </c>
      <c r="E519" s="45"/>
      <c r="F519" s="10" t="s">
        <v>14</v>
      </c>
      <c r="G519" s="9" t="s">
        <v>15</v>
      </c>
      <c r="H519" s="11" t="s">
        <v>273</v>
      </c>
      <c r="I519" s="43" t="s">
        <v>86</v>
      </c>
      <c r="J519" s="30" t="s">
        <v>323</v>
      </c>
    </row>
    <row r="520" ht="14.25" spans="1:10">
      <c r="A520" s="24">
        <v>1112090010</v>
      </c>
      <c r="B520" s="9" t="s">
        <v>320</v>
      </c>
      <c r="C520" s="9" t="s">
        <v>11</v>
      </c>
      <c r="D520" s="45" t="s">
        <v>338</v>
      </c>
      <c r="E520" s="45"/>
      <c r="F520" s="10" t="s">
        <v>14</v>
      </c>
      <c r="G520" s="9" t="s">
        <v>15</v>
      </c>
      <c r="H520" s="11" t="s">
        <v>273</v>
      </c>
      <c r="I520" s="43" t="s">
        <v>91</v>
      </c>
      <c r="J520" s="30" t="s">
        <v>323</v>
      </c>
    </row>
    <row r="521" ht="14.25" spans="1:10">
      <c r="A521" s="24">
        <v>1112090010</v>
      </c>
      <c r="B521" s="9" t="s">
        <v>320</v>
      </c>
      <c r="C521" s="9" t="s">
        <v>11</v>
      </c>
      <c r="D521" s="45" t="s">
        <v>339</v>
      </c>
      <c r="E521" s="45"/>
      <c r="F521" s="10" t="s">
        <v>14</v>
      </c>
      <c r="G521" s="9" t="s">
        <v>15</v>
      </c>
      <c r="H521" s="11" t="s">
        <v>273</v>
      </c>
      <c r="I521" s="43" t="s">
        <v>98</v>
      </c>
      <c r="J521" s="30" t="s">
        <v>323</v>
      </c>
    </row>
    <row r="522" ht="14.25" spans="1:10">
      <c r="A522" s="24">
        <v>1112090010</v>
      </c>
      <c r="B522" s="9" t="s">
        <v>320</v>
      </c>
      <c r="C522" s="9" t="s">
        <v>11</v>
      </c>
      <c r="D522" s="45" t="s">
        <v>340</v>
      </c>
      <c r="E522" s="45"/>
      <c r="F522" s="10" t="s">
        <v>14</v>
      </c>
      <c r="G522" s="9" t="s">
        <v>15</v>
      </c>
      <c r="H522" s="11" t="s">
        <v>273</v>
      </c>
      <c r="I522" s="43" t="s">
        <v>17</v>
      </c>
      <c r="J522" s="30" t="s">
        <v>323</v>
      </c>
    </row>
    <row r="523" ht="14.25" spans="1:10">
      <c r="A523" s="24">
        <v>1112090010</v>
      </c>
      <c r="B523" s="9" t="s">
        <v>320</v>
      </c>
      <c r="C523" s="9" t="s">
        <v>11</v>
      </c>
      <c r="D523" s="45" t="s">
        <v>341</v>
      </c>
      <c r="E523" s="45"/>
      <c r="F523" s="10" t="s">
        <v>14</v>
      </c>
      <c r="G523" s="9" t="s">
        <v>15</v>
      </c>
      <c r="H523" s="11" t="s">
        <v>273</v>
      </c>
      <c r="I523" s="43" t="s">
        <v>103</v>
      </c>
      <c r="J523" s="30" t="s">
        <v>323</v>
      </c>
    </row>
    <row r="524" ht="14.25" spans="1:10">
      <c r="A524" s="24">
        <v>1112090010</v>
      </c>
      <c r="B524" s="9" t="s">
        <v>320</v>
      </c>
      <c r="C524" s="9" t="s">
        <v>11</v>
      </c>
      <c r="D524" s="45" t="s">
        <v>342</v>
      </c>
      <c r="E524" s="45"/>
      <c r="F524" s="10" t="s">
        <v>14</v>
      </c>
      <c r="G524" s="9" t="s">
        <v>15</v>
      </c>
      <c r="H524" s="11" t="s">
        <v>273</v>
      </c>
      <c r="I524" s="43" t="s">
        <v>343</v>
      </c>
      <c r="J524" s="30" t="s">
        <v>323</v>
      </c>
    </row>
    <row r="525" ht="14.25" spans="1:10">
      <c r="A525" s="24">
        <v>1112090010</v>
      </c>
      <c r="B525" s="9" t="s">
        <v>320</v>
      </c>
      <c r="C525" s="9" t="s">
        <v>11</v>
      </c>
      <c r="D525" s="45" t="s">
        <v>344</v>
      </c>
      <c r="E525" s="45"/>
      <c r="F525" s="10" t="s">
        <v>14</v>
      </c>
      <c r="G525" s="9" t="s">
        <v>15</v>
      </c>
      <c r="H525" s="11" t="s">
        <v>273</v>
      </c>
      <c r="I525" s="43" t="s">
        <v>110</v>
      </c>
      <c r="J525" s="30" t="s">
        <v>323</v>
      </c>
    </row>
    <row r="526" ht="14.25" spans="1:10">
      <c r="A526" s="24">
        <v>1112090010</v>
      </c>
      <c r="B526" s="9" t="s">
        <v>320</v>
      </c>
      <c r="C526" s="9" t="s">
        <v>11</v>
      </c>
      <c r="D526" s="45" t="s">
        <v>345</v>
      </c>
      <c r="E526" s="45"/>
      <c r="F526" s="10" t="s">
        <v>14</v>
      </c>
      <c r="G526" s="9" t="s">
        <v>15</v>
      </c>
      <c r="H526" s="11" t="s">
        <v>273</v>
      </c>
      <c r="I526" s="43" t="s">
        <v>115</v>
      </c>
      <c r="J526" s="30" t="s">
        <v>323</v>
      </c>
    </row>
    <row r="527" ht="14.25" spans="1:10">
      <c r="A527" s="24">
        <v>1112090010</v>
      </c>
      <c r="B527" s="9" t="s">
        <v>320</v>
      </c>
      <c r="C527" s="9" t="s">
        <v>11</v>
      </c>
      <c r="D527" s="45" t="s">
        <v>346</v>
      </c>
      <c r="E527" s="45"/>
      <c r="F527" s="10" t="s">
        <v>14</v>
      </c>
      <c r="G527" s="9" t="s">
        <v>15</v>
      </c>
      <c r="H527" s="11" t="s">
        <v>273</v>
      </c>
      <c r="I527" s="43" t="s">
        <v>173</v>
      </c>
      <c r="J527" s="30" t="s">
        <v>323</v>
      </c>
    </row>
    <row r="528" ht="14.25" spans="1:10">
      <c r="A528" s="24">
        <v>1112090010</v>
      </c>
      <c r="B528" s="9" t="s">
        <v>320</v>
      </c>
      <c r="C528" s="9" t="s">
        <v>11</v>
      </c>
      <c r="D528" s="45" t="s">
        <v>347</v>
      </c>
      <c r="E528" s="45"/>
      <c r="F528" s="10" t="s">
        <v>14</v>
      </c>
      <c r="G528" s="9" t="s">
        <v>15</v>
      </c>
      <c r="H528" s="11" t="s">
        <v>273</v>
      </c>
      <c r="I528" s="43" t="s">
        <v>254</v>
      </c>
      <c r="J528" s="30" t="s">
        <v>323</v>
      </c>
    </row>
    <row r="529" ht="14.25" spans="1:10">
      <c r="A529" s="24">
        <v>1112090010</v>
      </c>
      <c r="B529" s="9" t="s">
        <v>320</v>
      </c>
      <c r="C529" s="9" t="s">
        <v>11</v>
      </c>
      <c r="D529" s="45" t="s">
        <v>348</v>
      </c>
      <c r="E529" s="45"/>
      <c r="F529" s="10" t="s">
        <v>14</v>
      </c>
      <c r="G529" s="9" t="s">
        <v>15</v>
      </c>
      <c r="H529" s="11" t="s">
        <v>273</v>
      </c>
      <c r="I529" s="43" t="s">
        <v>255</v>
      </c>
      <c r="J529" s="30" t="s">
        <v>323</v>
      </c>
    </row>
    <row r="530" ht="14.25" spans="1:10">
      <c r="A530" s="24">
        <v>1112090010</v>
      </c>
      <c r="B530" s="9" t="s">
        <v>320</v>
      </c>
      <c r="C530" s="9" t="s">
        <v>11</v>
      </c>
      <c r="D530" s="45" t="s">
        <v>349</v>
      </c>
      <c r="E530" s="45"/>
      <c r="F530" s="10" t="s">
        <v>14</v>
      </c>
      <c r="G530" s="9" t="s">
        <v>15</v>
      </c>
      <c r="H530" s="11" t="s">
        <v>273</v>
      </c>
      <c r="I530" s="43" t="s">
        <v>178</v>
      </c>
      <c r="J530" s="30" t="s">
        <v>323</v>
      </c>
    </row>
    <row r="531" ht="14.25" spans="1:10">
      <c r="A531" s="24">
        <v>1112090010</v>
      </c>
      <c r="B531" s="9" t="s">
        <v>320</v>
      </c>
      <c r="C531" s="9" t="s">
        <v>11</v>
      </c>
      <c r="D531" s="45" t="s">
        <v>350</v>
      </c>
      <c r="E531" s="45"/>
      <c r="F531" s="10" t="s">
        <v>14</v>
      </c>
      <c r="G531" s="9" t="s">
        <v>15</v>
      </c>
      <c r="H531" s="11" t="s">
        <v>273</v>
      </c>
      <c r="I531" s="43" t="s">
        <v>183</v>
      </c>
      <c r="J531" s="30" t="s">
        <v>323</v>
      </c>
    </row>
    <row r="532" ht="14.25" spans="1:10">
      <c r="A532" s="24">
        <v>1112090010</v>
      </c>
      <c r="B532" s="9" t="s">
        <v>320</v>
      </c>
      <c r="C532" s="9" t="s">
        <v>11</v>
      </c>
      <c r="D532" s="45" t="s">
        <v>351</v>
      </c>
      <c r="E532" s="45"/>
      <c r="F532" s="10" t="s">
        <v>14</v>
      </c>
      <c r="G532" s="9" t="s">
        <v>15</v>
      </c>
      <c r="H532" s="11" t="s">
        <v>273</v>
      </c>
      <c r="I532" s="43" t="s">
        <v>256</v>
      </c>
      <c r="J532" s="30" t="s">
        <v>323</v>
      </c>
    </row>
    <row r="533" ht="14.25" spans="1:10">
      <c r="A533" s="24">
        <v>1112090010</v>
      </c>
      <c r="B533" s="9" t="s">
        <v>320</v>
      </c>
      <c r="C533" s="9" t="s">
        <v>11</v>
      </c>
      <c r="D533" s="45" t="s">
        <v>352</v>
      </c>
      <c r="E533" s="45"/>
      <c r="F533" s="10" t="s">
        <v>14</v>
      </c>
      <c r="G533" s="9" t="s">
        <v>15</v>
      </c>
      <c r="H533" s="11" t="s">
        <v>273</v>
      </c>
      <c r="I533" s="43" t="s">
        <v>35</v>
      </c>
      <c r="J533" s="30" t="s">
        <v>323</v>
      </c>
    </row>
    <row r="534" ht="14.25" spans="1:10">
      <c r="A534" s="24">
        <v>1112090010</v>
      </c>
      <c r="B534" s="9" t="s">
        <v>320</v>
      </c>
      <c r="C534" s="9" t="s">
        <v>11</v>
      </c>
      <c r="D534" s="45" t="s">
        <v>353</v>
      </c>
      <c r="E534" s="45"/>
      <c r="F534" s="10" t="s">
        <v>14</v>
      </c>
      <c r="G534" s="9" t="s">
        <v>15</v>
      </c>
      <c r="H534" s="11" t="s">
        <v>273</v>
      </c>
      <c r="I534" s="43" t="s">
        <v>257</v>
      </c>
      <c r="J534" s="30" t="s">
        <v>323</v>
      </c>
    </row>
    <row r="535" ht="14.25" spans="1:10">
      <c r="A535" s="24">
        <v>1112090010</v>
      </c>
      <c r="B535" s="9" t="s">
        <v>320</v>
      </c>
      <c r="C535" s="9" t="s">
        <v>11</v>
      </c>
      <c r="D535" s="45" t="s">
        <v>354</v>
      </c>
      <c r="E535" s="45"/>
      <c r="F535" s="10" t="s">
        <v>14</v>
      </c>
      <c r="G535" s="9" t="s">
        <v>15</v>
      </c>
      <c r="H535" s="11" t="s">
        <v>273</v>
      </c>
      <c r="I535" s="43" t="s">
        <v>258</v>
      </c>
      <c r="J535" s="30" t="s">
        <v>323</v>
      </c>
    </row>
    <row r="536" ht="14.25" spans="1:10">
      <c r="A536" s="24">
        <v>1112090010</v>
      </c>
      <c r="B536" s="9" t="s">
        <v>320</v>
      </c>
      <c r="C536" s="9" t="s">
        <v>11</v>
      </c>
      <c r="D536" s="45" t="s">
        <v>355</v>
      </c>
      <c r="E536" s="45"/>
      <c r="F536" s="10" t="s">
        <v>14</v>
      </c>
      <c r="G536" s="9" t="s">
        <v>15</v>
      </c>
      <c r="H536" s="11" t="s">
        <v>273</v>
      </c>
      <c r="I536" s="43" t="s">
        <v>189</v>
      </c>
      <c r="J536" s="30" t="s">
        <v>323</v>
      </c>
    </row>
    <row r="537" ht="14.25" spans="1:10">
      <c r="A537" s="24">
        <v>1112090010</v>
      </c>
      <c r="B537" s="9" t="s">
        <v>320</v>
      </c>
      <c r="C537" s="9" t="s">
        <v>11</v>
      </c>
      <c r="D537" s="45" t="s">
        <v>356</v>
      </c>
      <c r="E537" s="45"/>
      <c r="F537" s="10" t="s">
        <v>14</v>
      </c>
      <c r="G537" s="9" t="s">
        <v>15</v>
      </c>
      <c r="H537" s="11" t="s">
        <v>273</v>
      </c>
      <c r="I537" s="43" t="s">
        <v>24</v>
      </c>
      <c r="J537" s="30" t="s">
        <v>323</v>
      </c>
    </row>
    <row r="538" ht="14.25" spans="1:10">
      <c r="A538" s="24">
        <v>1112090010</v>
      </c>
      <c r="B538" s="9" t="s">
        <v>320</v>
      </c>
      <c r="C538" s="9" t="s">
        <v>11</v>
      </c>
      <c r="D538" s="45" t="s">
        <v>357</v>
      </c>
      <c r="E538" s="45"/>
      <c r="F538" s="10" t="s">
        <v>14</v>
      </c>
      <c r="G538" s="9" t="s">
        <v>15</v>
      </c>
      <c r="H538" s="11" t="s">
        <v>273</v>
      </c>
      <c r="I538" s="43" t="s">
        <v>29</v>
      </c>
      <c r="J538" s="30" t="s">
        <v>323</v>
      </c>
    </row>
    <row r="539" ht="14.25" spans="1:10">
      <c r="A539" s="24">
        <v>1112090010</v>
      </c>
      <c r="B539" s="9" t="s">
        <v>320</v>
      </c>
      <c r="C539" s="9" t="s">
        <v>11</v>
      </c>
      <c r="D539" s="45" t="s">
        <v>358</v>
      </c>
      <c r="E539" s="45"/>
      <c r="F539" s="10" t="s">
        <v>14</v>
      </c>
      <c r="G539" s="9" t="s">
        <v>15</v>
      </c>
      <c r="H539" s="11" t="s">
        <v>273</v>
      </c>
      <c r="I539" s="43" t="s">
        <v>202</v>
      </c>
      <c r="J539" s="30" t="s">
        <v>323</v>
      </c>
    </row>
    <row r="540" ht="14.25" spans="1:10">
      <c r="A540" s="24">
        <v>1112090010</v>
      </c>
      <c r="B540" s="9" t="s">
        <v>320</v>
      </c>
      <c r="C540" s="9" t="s">
        <v>11</v>
      </c>
      <c r="D540" s="45" t="s">
        <v>359</v>
      </c>
      <c r="E540" s="45"/>
      <c r="F540" s="10" t="s">
        <v>14</v>
      </c>
      <c r="G540" s="9" t="s">
        <v>15</v>
      </c>
      <c r="H540" s="11" t="s">
        <v>273</v>
      </c>
      <c r="I540" s="43" t="s">
        <v>360</v>
      </c>
      <c r="J540" s="30" t="s">
        <v>323</v>
      </c>
    </row>
    <row r="541" ht="14.25" spans="1:10">
      <c r="A541" s="24">
        <v>1112090010</v>
      </c>
      <c r="B541" s="9" t="s">
        <v>320</v>
      </c>
      <c r="C541" s="9" t="s">
        <v>11</v>
      </c>
      <c r="D541" s="45" t="s">
        <v>361</v>
      </c>
      <c r="E541" s="45"/>
      <c r="F541" s="10" t="s">
        <v>14</v>
      </c>
      <c r="G541" s="9" t="s">
        <v>15</v>
      </c>
      <c r="H541" s="11" t="s">
        <v>273</v>
      </c>
      <c r="I541" s="43" t="s">
        <v>362</v>
      </c>
      <c r="J541" s="30" t="s">
        <v>323</v>
      </c>
    </row>
    <row r="542" ht="14.25" spans="1:10">
      <c r="A542" s="24">
        <v>1112090010</v>
      </c>
      <c r="B542" s="9" t="s">
        <v>320</v>
      </c>
      <c r="C542" s="9" t="s">
        <v>11</v>
      </c>
      <c r="D542" s="45" t="s">
        <v>363</v>
      </c>
      <c r="E542" s="45"/>
      <c r="F542" s="10" t="s">
        <v>14</v>
      </c>
      <c r="G542" s="9" t="s">
        <v>15</v>
      </c>
      <c r="H542" s="11" t="s">
        <v>273</v>
      </c>
      <c r="I542" s="43" t="s">
        <v>364</v>
      </c>
      <c r="J542" s="30" t="s">
        <v>323</v>
      </c>
    </row>
    <row r="543" ht="14.25" spans="1:10">
      <c r="A543" s="24">
        <v>1112090010</v>
      </c>
      <c r="B543" s="9" t="s">
        <v>320</v>
      </c>
      <c r="C543" s="9" t="s">
        <v>11</v>
      </c>
      <c r="D543" s="45" t="s">
        <v>365</v>
      </c>
      <c r="E543" s="45"/>
      <c r="F543" s="10" t="s">
        <v>14</v>
      </c>
      <c r="G543" s="9" t="s">
        <v>15</v>
      </c>
      <c r="H543" s="11" t="s">
        <v>273</v>
      </c>
      <c r="I543" s="43" t="s">
        <v>366</v>
      </c>
      <c r="J543" s="30" t="s">
        <v>323</v>
      </c>
    </row>
    <row r="544" ht="14.25" spans="1:10">
      <c r="A544" s="24">
        <v>1112090010</v>
      </c>
      <c r="B544" s="9" t="s">
        <v>320</v>
      </c>
      <c r="C544" s="9" t="s">
        <v>11</v>
      </c>
      <c r="D544" s="45" t="s">
        <v>367</v>
      </c>
      <c r="E544" s="45"/>
      <c r="F544" s="10" t="s">
        <v>14</v>
      </c>
      <c r="G544" s="9" t="s">
        <v>15</v>
      </c>
      <c r="H544" s="11" t="s">
        <v>273</v>
      </c>
      <c r="I544" s="43" t="s">
        <v>242</v>
      </c>
      <c r="J544" s="30" t="s">
        <v>323</v>
      </c>
    </row>
    <row r="545" ht="14.25" spans="1:10">
      <c r="A545" s="24">
        <v>1112090010</v>
      </c>
      <c r="B545" s="9" t="s">
        <v>320</v>
      </c>
      <c r="C545" s="9" t="s">
        <v>11</v>
      </c>
      <c r="D545" s="9" t="s">
        <v>368</v>
      </c>
      <c r="E545" s="10"/>
      <c r="F545" s="10" t="s">
        <v>14</v>
      </c>
      <c r="G545" s="9" t="s">
        <v>15</v>
      </c>
      <c r="H545" s="11" t="s">
        <v>273</v>
      </c>
      <c r="I545" s="43" t="s">
        <v>369</v>
      </c>
      <c r="J545" s="30" t="s">
        <v>323</v>
      </c>
    </row>
    <row r="546" ht="14.25" spans="1:10">
      <c r="A546" s="24">
        <v>1112090120</v>
      </c>
      <c r="B546" s="9" t="s">
        <v>320</v>
      </c>
      <c r="C546" s="9" t="s">
        <v>11</v>
      </c>
      <c r="D546" s="42" t="s">
        <v>370</v>
      </c>
      <c r="E546" s="42"/>
      <c r="F546" s="10" t="s">
        <v>14</v>
      </c>
      <c r="G546" s="9" t="s">
        <v>15</v>
      </c>
      <c r="H546" s="11" t="s">
        <v>273</v>
      </c>
      <c r="I546" s="43" t="s">
        <v>298</v>
      </c>
      <c r="J546" s="30" t="s">
        <v>323</v>
      </c>
    </row>
    <row r="547" ht="14.25" spans="1:10">
      <c r="A547" s="24">
        <v>1112090120</v>
      </c>
      <c r="B547" s="9" t="s">
        <v>320</v>
      </c>
      <c r="C547" s="9" t="s">
        <v>11</v>
      </c>
      <c r="D547" s="42" t="s">
        <v>371</v>
      </c>
      <c r="E547" s="42"/>
      <c r="F547" s="10" t="s">
        <v>14</v>
      </c>
      <c r="G547" s="9" t="s">
        <v>15</v>
      </c>
      <c r="H547" s="11" t="s">
        <v>273</v>
      </c>
      <c r="I547" s="43" t="s">
        <v>372</v>
      </c>
      <c r="J547" s="30" t="s">
        <v>323</v>
      </c>
    </row>
    <row r="548" ht="14.25" spans="1:10">
      <c r="A548" s="24">
        <v>1112090158</v>
      </c>
      <c r="B548" s="9" t="s">
        <v>320</v>
      </c>
      <c r="C548" s="9" t="s">
        <v>11</v>
      </c>
      <c r="D548" s="42" t="s">
        <v>373</v>
      </c>
      <c r="E548" s="45"/>
      <c r="F548" s="10" t="s">
        <v>14</v>
      </c>
      <c r="G548" s="9" t="s">
        <v>15</v>
      </c>
      <c r="H548" s="11" t="s">
        <v>273</v>
      </c>
      <c r="I548" s="43" t="s">
        <v>148</v>
      </c>
      <c r="J548" s="30" t="s">
        <v>323</v>
      </c>
    </row>
    <row r="549" ht="14.25" spans="1:10">
      <c r="A549" s="24">
        <v>1112090158</v>
      </c>
      <c r="B549" s="9" t="s">
        <v>320</v>
      </c>
      <c r="C549" s="9" t="s">
        <v>11</v>
      </c>
      <c r="D549" s="42" t="s">
        <v>374</v>
      </c>
      <c r="E549" s="45"/>
      <c r="F549" s="10" t="s">
        <v>14</v>
      </c>
      <c r="G549" s="9" t="s">
        <v>15</v>
      </c>
      <c r="H549" s="11" t="s">
        <v>273</v>
      </c>
      <c r="I549" s="43" t="s">
        <v>163</v>
      </c>
      <c r="J549" s="30" t="s">
        <v>323</v>
      </c>
    </row>
    <row r="550" ht="14.25" spans="1:10">
      <c r="A550" s="24">
        <v>1112090158</v>
      </c>
      <c r="B550" s="9" t="s">
        <v>320</v>
      </c>
      <c r="C550" s="9" t="s">
        <v>11</v>
      </c>
      <c r="D550" s="42" t="s">
        <v>375</v>
      </c>
      <c r="E550" s="42"/>
      <c r="F550" s="10" t="s">
        <v>14</v>
      </c>
      <c r="G550" s="9" t="s">
        <v>15</v>
      </c>
      <c r="H550" s="11" t="s">
        <v>273</v>
      </c>
      <c r="I550" s="43" t="s">
        <v>369</v>
      </c>
      <c r="J550" s="30" t="s">
        <v>323</v>
      </c>
    </row>
    <row r="551" spans="1:10">
      <c r="A551" s="24">
        <v>1112030115</v>
      </c>
      <c r="B551" s="10" t="s">
        <v>376</v>
      </c>
      <c r="C551" s="9" t="s">
        <v>11</v>
      </c>
      <c r="D551" s="10" t="s">
        <v>200</v>
      </c>
      <c r="E551" s="9" t="s">
        <v>201</v>
      </c>
      <c r="F551" s="10" t="s">
        <v>14</v>
      </c>
      <c r="G551" s="9" t="s">
        <v>15</v>
      </c>
      <c r="H551" s="11" t="s">
        <v>284</v>
      </c>
      <c r="I551" s="29" t="s">
        <v>138</v>
      </c>
      <c r="J551" s="30" t="s">
        <v>377</v>
      </c>
    </row>
    <row r="552" spans="1:10">
      <c r="A552" s="24">
        <v>1112030115</v>
      </c>
      <c r="B552" s="10" t="s">
        <v>376</v>
      </c>
      <c r="C552" s="9" t="s">
        <v>11</v>
      </c>
      <c r="D552" s="10" t="s">
        <v>204</v>
      </c>
      <c r="E552" s="9" t="s">
        <v>205</v>
      </c>
      <c r="F552" s="10" t="s">
        <v>14</v>
      </c>
      <c r="G552" s="9" t="s">
        <v>15</v>
      </c>
      <c r="H552" s="11" t="s">
        <v>284</v>
      </c>
      <c r="I552" s="29" t="s">
        <v>138</v>
      </c>
      <c r="J552" s="30" t="s">
        <v>377</v>
      </c>
    </row>
    <row r="553" spans="1:10">
      <c r="A553" s="24">
        <v>1112030115</v>
      </c>
      <c r="B553" s="10" t="s">
        <v>376</v>
      </c>
      <c r="C553" s="9" t="s">
        <v>11</v>
      </c>
      <c r="D553" s="9" t="s">
        <v>294</v>
      </c>
      <c r="E553" s="10"/>
      <c r="F553" s="10" t="s">
        <v>14</v>
      </c>
      <c r="G553" s="9" t="s">
        <v>15</v>
      </c>
      <c r="H553" s="11" t="s">
        <v>284</v>
      </c>
      <c r="I553" s="29" t="s">
        <v>138</v>
      </c>
      <c r="J553" s="30" t="s">
        <v>377</v>
      </c>
    </row>
    <row r="554" spans="1:10">
      <c r="A554" s="24">
        <v>1112070032</v>
      </c>
      <c r="B554" s="9" t="s">
        <v>378</v>
      </c>
      <c r="C554" s="9" t="s">
        <v>11</v>
      </c>
      <c r="D554" s="10" t="s">
        <v>36</v>
      </c>
      <c r="E554" s="9" t="s">
        <v>37</v>
      </c>
      <c r="F554" s="10" t="s">
        <v>14</v>
      </c>
      <c r="G554" s="9" t="s">
        <v>15</v>
      </c>
      <c r="H554" s="11" t="s">
        <v>379</v>
      </c>
      <c r="I554" s="48" t="s">
        <v>296</v>
      </c>
      <c r="J554" s="30" t="s">
        <v>380</v>
      </c>
    </row>
    <row r="555" spans="1:10">
      <c r="A555" s="24">
        <v>1112070032</v>
      </c>
      <c r="B555" s="9" t="s">
        <v>378</v>
      </c>
      <c r="C555" s="9" t="s">
        <v>11</v>
      </c>
      <c r="D555" s="10" t="s">
        <v>39</v>
      </c>
      <c r="E555" s="9" t="s">
        <v>40</v>
      </c>
      <c r="F555" s="10" t="s">
        <v>14</v>
      </c>
      <c r="G555" s="9" t="s">
        <v>15</v>
      </c>
      <c r="H555" s="11" t="s">
        <v>379</v>
      </c>
      <c r="I555" s="48" t="s">
        <v>296</v>
      </c>
      <c r="J555" s="30" t="s">
        <v>380</v>
      </c>
    </row>
    <row r="556" spans="1:10">
      <c r="A556" s="24">
        <v>1112070032</v>
      </c>
      <c r="B556" s="9" t="s">
        <v>378</v>
      </c>
      <c r="C556" s="9" t="s">
        <v>11</v>
      </c>
      <c r="D556" s="10" t="s">
        <v>41</v>
      </c>
      <c r="E556" s="9" t="s">
        <v>42</v>
      </c>
      <c r="F556" s="10" t="s">
        <v>14</v>
      </c>
      <c r="G556" s="9" t="s">
        <v>15</v>
      </c>
      <c r="H556" s="11" t="s">
        <v>379</v>
      </c>
      <c r="I556" s="48" t="s">
        <v>296</v>
      </c>
      <c r="J556" s="30" t="s">
        <v>380</v>
      </c>
    </row>
    <row r="557" spans="1:10">
      <c r="A557" s="24">
        <v>1112070032</v>
      </c>
      <c r="B557" s="9" t="s">
        <v>378</v>
      </c>
      <c r="C557" s="9" t="s">
        <v>11</v>
      </c>
      <c r="D557" s="10" t="s">
        <v>43</v>
      </c>
      <c r="E557" s="9" t="s">
        <v>44</v>
      </c>
      <c r="F557" s="10" t="s">
        <v>14</v>
      </c>
      <c r="G557" s="9" t="s">
        <v>15</v>
      </c>
      <c r="H557" s="11" t="s">
        <v>379</v>
      </c>
      <c r="I557" s="48" t="s">
        <v>296</v>
      </c>
      <c r="J557" s="30" t="s">
        <v>380</v>
      </c>
    </row>
    <row r="558" spans="1:10">
      <c r="A558" s="24">
        <v>1112070032</v>
      </c>
      <c r="B558" s="9" t="s">
        <v>378</v>
      </c>
      <c r="C558" s="9" t="s">
        <v>11</v>
      </c>
      <c r="D558" s="10" t="s">
        <v>46</v>
      </c>
      <c r="E558" s="9" t="s">
        <v>47</v>
      </c>
      <c r="F558" s="10" t="s">
        <v>14</v>
      </c>
      <c r="G558" s="9" t="s">
        <v>15</v>
      </c>
      <c r="H558" s="11" t="s">
        <v>379</v>
      </c>
      <c r="I558" s="48" t="s">
        <v>381</v>
      </c>
      <c r="J558" s="30" t="s">
        <v>380</v>
      </c>
    </row>
    <row r="559" spans="1:10">
      <c r="A559" s="24">
        <v>1112070032</v>
      </c>
      <c r="B559" s="9" t="s">
        <v>378</v>
      </c>
      <c r="C559" s="9" t="s">
        <v>11</v>
      </c>
      <c r="D559" s="10" t="s">
        <v>48</v>
      </c>
      <c r="E559" s="9" t="s">
        <v>49</v>
      </c>
      <c r="F559" s="10" t="s">
        <v>14</v>
      </c>
      <c r="G559" s="9" t="s">
        <v>15</v>
      </c>
      <c r="H559" s="11" t="s">
        <v>379</v>
      </c>
      <c r="I559" s="48" t="s">
        <v>381</v>
      </c>
      <c r="J559" s="30" t="s">
        <v>380</v>
      </c>
    </row>
    <row r="560" spans="1:10">
      <c r="A560" s="24">
        <v>1112070032</v>
      </c>
      <c r="B560" s="9" t="s">
        <v>378</v>
      </c>
      <c r="C560" s="9" t="s">
        <v>11</v>
      </c>
      <c r="D560" s="10" t="s">
        <v>51</v>
      </c>
      <c r="E560" s="9" t="s">
        <v>52</v>
      </c>
      <c r="F560" s="10" t="s">
        <v>14</v>
      </c>
      <c r="G560" s="9" t="s">
        <v>15</v>
      </c>
      <c r="H560" s="11" t="s">
        <v>379</v>
      </c>
      <c r="I560" s="48" t="s">
        <v>382</v>
      </c>
      <c r="J560" s="30" t="s">
        <v>380</v>
      </c>
    </row>
    <row r="561" spans="1:10">
      <c r="A561" s="24">
        <v>1112070032</v>
      </c>
      <c r="B561" s="9" t="s">
        <v>378</v>
      </c>
      <c r="C561" s="9" t="s">
        <v>11</v>
      </c>
      <c r="D561" s="10" t="s">
        <v>53</v>
      </c>
      <c r="E561" s="9" t="s">
        <v>54</v>
      </c>
      <c r="F561" s="10" t="s">
        <v>14</v>
      </c>
      <c r="G561" s="9" t="s">
        <v>15</v>
      </c>
      <c r="H561" s="11" t="s">
        <v>379</v>
      </c>
      <c r="I561" s="48" t="s">
        <v>382</v>
      </c>
      <c r="J561" s="30" t="s">
        <v>380</v>
      </c>
    </row>
    <row r="562" spans="1:10">
      <c r="A562" s="24">
        <v>1112070032</v>
      </c>
      <c r="B562" s="9" t="s">
        <v>378</v>
      </c>
      <c r="C562" s="9" t="s">
        <v>11</v>
      </c>
      <c r="D562" s="10" t="s">
        <v>56</v>
      </c>
      <c r="E562" s="9" t="s">
        <v>57</v>
      </c>
      <c r="F562" s="10" t="s">
        <v>14</v>
      </c>
      <c r="G562" s="9" t="s">
        <v>15</v>
      </c>
      <c r="H562" s="11" t="s">
        <v>379</v>
      </c>
      <c r="I562" s="48" t="s">
        <v>382</v>
      </c>
      <c r="J562" s="30" t="s">
        <v>380</v>
      </c>
    </row>
    <row r="563" spans="1:10">
      <c r="A563" s="24">
        <v>1112070032</v>
      </c>
      <c r="B563" s="9" t="s">
        <v>378</v>
      </c>
      <c r="C563" s="9" t="s">
        <v>11</v>
      </c>
      <c r="D563" s="10" t="s">
        <v>58</v>
      </c>
      <c r="E563" s="9" t="s">
        <v>59</v>
      </c>
      <c r="F563" s="10" t="s">
        <v>14</v>
      </c>
      <c r="G563" s="9" t="s">
        <v>15</v>
      </c>
      <c r="H563" s="11" t="s">
        <v>379</v>
      </c>
      <c r="I563" s="48" t="s">
        <v>383</v>
      </c>
      <c r="J563" s="30" t="s">
        <v>380</v>
      </c>
    </row>
    <row r="564" spans="1:10">
      <c r="A564" s="24">
        <v>1112070032</v>
      </c>
      <c r="B564" s="9" t="s">
        <v>378</v>
      </c>
      <c r="C564" s="9" t="s">
        <v>11</v>
      </c>
      <c r="D564" s="10" t="s">
        <v>61</v>
      </c>
      <c r="E564" s="9" t="s">
        <v>62</v>
      </c>
      <c r="F564" s="10" t="s">
        <v>14</v>
      </c>
      <c r="G564" s="9" t="s">
        <v>15</v>
      </c>
      <c r="H564" s="11" t="s">
        <v>379</v>
      </c>
      <c r="I564" s="48" t="s">
        <v>383</v>
      </c>
      <c r="J564" s="30" t="s">
        <v>380</v>
      </c>
    </row>
    <row r="565" spans="1:10">
      <c r="A565" s="24">
        <v>1112070032</v>
      </c>
      <c r="B565" s="9" t="s">
        <v>378</v>
      </c>
      <c r="C565" s="9" t="s">
        <v>11</v>
      </c>
      <c r="D565" s="10" t="s">
        <v>63</v>
      </c>
      <c r="E565" s="9" t="s">
        <v>64</v>
      </c>
      <c r="F565" s="10" t="s">
        <v>14</v>
      </c>
      <c r="G565" s="9" t="s">
        <v>15</v>
      </c>
      <c r="H565" s="11" t="s">
        <v>379</v>
      </c>
      <c r="I565" s="48" t="s">
        <v>384</v>
      </c>
      <c r="J565" s="30" t="s">
        <v>380</v>
      </c>
    </row>
    <row r="566" spans="1:10">
      <c r="A566" s="24">
        <v>1112070032</v>
      </c>
      <c r="B566" s="9" t="s">
        <v>378</v>
      </c>
      <c r="C566" s="9" t="s">
        <v>11</v>
      </c>
      <c r="D566" s="10" t="s">
        <v>65</v>
      </c>
      <c r="E566" s="9" t="s">
        <v>66</v>
      </c>
      <c r="F566" s="10" t="s">
        <v>14</v>
      </c>
      <c r="G566" s="9" t="s">
        <v>15</v>
      </c>
      <c r="H566" s="11" t="s">
        <v>379</v>
      </c>
      <c r="I566" s="48" t="s">
        <v>384</v>
      </c>
      <c r="J566" s="30" t="s">
        <v>380</v>
      </c>
    </row>
    <row r="567" spans="1:10">
      <c r="A567" s="24">
        <v>1112070032</v>
      </c>
      <c r="B567" s="9" t="s">
        <v>378</v>
      </c>
      <c r="C567" s="9" t="s">
        <v>11</v>
      </c>
      <c r="D567" s="10" t="s">
        <v>68</v>
      </c>
      <c r="E567" s="9" t="s">
        <v>69</v>
      </c>
      <c r="F567" s="10" t="s">
        <v>14</v>
      </c>
      <c r="G567" s="9" t="s">
        <v>15</v>
      </c>
      <c r="H567" s="11" t="s">
        <v>379</v>
      </c>
      <c r="I567" s="48" t="s">
        <v>384</v>
      </c>
      <c r="J567" s="30" t="s">
        <v>380</v>
      </c>
    </row>
    <row r="568" spans="1:10">
      <c r="A568" s="24">
        <v>1112070032</v>
      </c>
      <c r="B568" s="9" t="s">
        <v>378</v>
      </c>
      <c r="C568" s="9" t="s">
        <v>11</v>
      </c>
      <c r="D568" s="10" t="s">
        <v>70</v>
      </c>
      <c r="E568" s="9" t="s">
        <v>71</v>
      </c>
      <c r="F568" s="10" t="s">
        <v>14</v>
      </c>
      <c r="G568" s="9" t="s">
        <v>15</v>
      </c>
      <c r="H568" s="11" t="s">
        <v>379</v>
      </c>
      <c r="I568" s="48" t="s">
        <v>384</v>
      </c>
      <c r="J568" s="30" t="s">
        <v>380</v>
      </c>
    </row>
    <row r="569" spans="1:10">
      <c r="A569" s="24">
        <v>1112070032</v>
      </c>
      <c r="B569" s="9" t="s">
        <v>378</v>
      </c>
      <c r="C569" s="9" t="s">
        <v>11</v>
      </c>
      <c r="D569" s="10" t="s">
        <v>72</v>
      </c>
      <c r="E569" s="9" t="s">
        <v>73</v>
      </c>
      <c r="F569" s="10" t="s">
        <v>14</v>
      </c>
      <c r="G569" s="9" t="s">
        <v>15</v>
      </c>
      <c r="H569" s="11" t="s">
        <v>379</v>
      </c>
      <c r="I569" s="48" t="s">
        <v>385</v>
      </c>
      <c r="J569" s="30" t="s">
        <v>380</v>
      </c>
    </row>
    <row r="570" spans="1:10">
      <c r="A570" s="24">
        <v>1112070032</v>
      </c>
      <c r="B570" s="9" t="s">
        <v>378</v>
      </c>
      <c r="C570" s="9" t="s">
        <v>11</v>
      </c>
      <c r="D570" s="10" t="s">
        <v>75</v>
      </c>
      <c r="E570" s="9" t="s">
        <v>76</v>
      </c>
      <c r="F570" s="10" t="s">
        <v>14</v>
      </c>
      <c r="G570" s="9" t="s">
        <v>15</v>
      </c>
      <c r="H570" s="11" t="s">
        <v>379</v>
      </c>
      <c r="I570" s="48" t="s">
        <v>385</v>
      </c>
      <c r="J570" s="30" t="s">
        <v>380</v>
      </c>
    </row>
    <row r="571" spans="1:10">
      <c r="A571" s="24">
        <v>1112070032</v>
      </c>
      <c r="B571" s="9" t="s">
        <v>378</v>
      </c>
      <c r="C571" s="9" t="s">
        <v>11</v>
      </c>
      <c r="D571" s="10" t="s">
        <v>77</v>
      </c>
      <c r="E571" s="9" t="s">
        <v>78</v>
      </c>
      <c r="F571" s="10" t="s">
        <v>14</v>
      </c>
      <c r="G571" s="9" t="s">
        <v>15</v>
      </c>
      <c r="H571" s="11" t="s">
        <v>379</v>
      </c>
      <c r="I571" s="48" t="s">
        <v>386</v>
      </c>
      <c r="J571" s="30" t="s">
        <v>380</v>
      </c>
    </row>
    <row r="572" spans="1:10">
      <c r="A572" s="24">
        <v>1112070032</v>
      </c>
      <c r="B572" s="9" t="s">
        <v>378</v>
      </c>
      <c r="C572" s="9" t="s">
        <v>11</v>
      </c>
      <c r="D572" s="10" t="s">
        <v>79</v>
      </c>
      <c r="E572" s="9" t="s">
        <v>80</v>
      </c>
      <c r="F572" s="10" t="s">
        <v>14</v>
      </c>
      <c r="G572" s="9" t="s">
        <v>15</v>
      </c>
      <c r="H572" s="11" t="s">
        <v>379</v>
      </c>
      <c r="I572" s="48" t="s">
        <v>386</v>
      </c>
      <c r="J572" s="30" t="s">
        <v>380</v>
      </c>
    </row>
    <row r="573" spans="1:10">
      <c r="A573" s="24">
        <v>1112070032</v>
      </c>
      <c r="B573" s="9" t="s">
        <v>378</v>
      </c>
      <c r="C573" s="9" t="s">
        <v>11</v>
      </c>
      <c r="D573" s="10" t="s">
        <v>82</v>
      </c>
      <c r="E573" s="9" t="s">
        <v>83</v>
      </c>
      <c r="F573" s="10" t="s">
        <v>14</v>
      </c>
      <c r="G573" s="9" t="s">
        <v>15</v>
      </c>
      <c r="H573" s="11" t="s">
        <v>379</v>
      </c>
      <c r="I573" s="48" t="s">
        <v>296</v>
      </c>
      <c r="J573" s="30" t="s">
        <v>387</v>
      </c>
    </row>
    <row r="574" spans="1:10">
      <c r="A574" s="24">
        <v>1112070032</v>
      </c>
      <c r="B574" s="9" t="s">
        <v>378</v>
      </c>
      <c r="C574" s="9" t="s">
        <v>11</v>
      </c>
      <c r="D574" s="10" t="s">
        <v>84</v>
      </c>
      <c r="E574" s="9" t="s">
        <v>85</v>
      </c>
      <c r="F574" s="10" t="s">
        <v>14</v>
      </c>
      <c r="G574" s="9" t="s">
        <v>15</v>
      </c>
      <c r="H574" s="11" t="s">
        <v>379</v>
      </c>
      <c r="I574" s="48" t="s">
        <v>296</v>
      </c>
      <c r="J574" s="30" t="s">
        <v>387</v>
      </c>
    </row>
    <row r="575" spans="1:10">
      <c r="A575" s="24">
        <v>1112070032</v>
      </c>
      <c r="B575" s="9" t="s">
        <v>378</v>
      </c>
      <c r="C575" s="9" t="s">
        <v>11</v>
      </c>
      <c r="D575" s="10" t="s">
        <v>87</v>
      </c>
      <c r="E575" s="9" t="s">
        <v>88</v>
      </c>
      <c r="F575" s="10" t="s">
        <v>14</v>
      </c>
      <c r="G575" s="9" t="s">
        <v>15</v>
      </c>
      <c r="H575" s="11" t="s">
        <v>379</v>
      </c>
      <c r="I575" s="48" t="s">
        <v>296</v>
      </c>
      <c r="J575" s="30" t="s">
        <v>387</v>
      </c>
    </row>
    <row r="576" spans="1:10">
      <c r="A576" s="24">
        <v>1112070032</v>
      </c>
      <c r="B576" s="9" t="s">
        <v>378</v>
      </c>
      <c r="C576" s="9" t="s">
        <v>11</v>
      </c>
      <c r="D576" s="10" t="s">
        <v>89</v>
      </c>
      <c r="E576" s="9" t="s">
        <v>90</v>
      </c>
      <c r="F576" s="10" t="s">
        <v>14</v>
      </c>
      <c r="G576" s="9" t="s">
        <v>15</v>
      </c>
      <c r="H576" s="11" t="s">
        <v>379</v>
      </c>
      <c r="I576" s="48" t="s">
        <v>296</v>
      </c>
      <c r="J576" s="30" t="s">
        <v>387</v>
      </c>
    </row>
    <row r="577" spans="1:10">
      <c r="A577" s="24">
        <v>1112070032</v>
      </c>
      <c r="B577" s="9" t="s">
        <v>378</v>
      </c>
      <c r="C577" s="9" t="s">
        <v>11</v>
      </c>
      <c r="D577" s="10" t="s">
        <v>92</v>
      </c>
      <c r="E577" s="9" t="s">
        <v>93</v>
      </c>
      <c r="F577" s="10" t="s">
        <v>14</v>
      </c>
      <c r="G577" s="9" t="s">
        <v>15</v>
      </c>
      <c r="H577" s="11" t="s">
        <v>379</v>
      </c>
      <c r="I577" s="48" t="s">
        <v>381</v>
      </c>
      <c r="J577" s="30" t="s">
        <v>387</v>
      </c>
    </row>
    <row r="578" spans="1:10">
      <c r="A578" s="24">
        <v>1112070032</v>
      </c>
      <c r="B578" s="9" t="s">
        <v>378</v>
      </c>
      <c r="C578" s="9" t="s">
        <v>11</v>
      </c>
      <c r="D578" s="10" t="s">
        <v>94</v>
      </c>
      <c r="E578" s="9" t="s">
        <v>95</v>
      </c>
      <c r="F578" s="10" t="s">
        <v>14</v>
      </c>
      <c r="G578" s="9" t="s">
        <v>15</v>
      </c>
      <c r="H578" s="11" t="s">
        <v>379</v>
      </c>
      <c r="I578" s="48" t="s">
        <v>381</v>
      </c>
      <c r="J578" s="30" t="s">
        <v>387</v>
      </c>
    </row>
    <row r="579" spans="1:10">
      <c r="A579" s="24">
        <v>1112070032</v>
      </c>
      <c r="B579" s="9" t="s">
        <v>378</v>
      </c>
      <c r="C579" s="9" t="s">
        <v>11</v>
      </c>
      <c r="D579" s="10" t="s">
        <v>96</v>
      </c>
      <c r="E579" s="9" t="s">
        <v>97</v>
      </c>
      <c r="F579" s="10" t="s">
        <v>14</v>
      </c>
      <c r="G579" s="9" t="s">
        <v>15</v>
      </c>
      <c r="H579" s="11" t="s">
        <v>379</v>
      </c>
      <c r="I579" s="48" t="s">
        <v>382</v>
      </c>
      <c r="J579" s="30" t="s">
        <v>387</v>
      </c>
    </row>
    <row r="580" spans="1:10">
      <c r="A580" s="24">
        <v>1112070032</v>
      </c>
      <c r="B580" s="9" t="s">
        <v>378</v>
      </c>
      <c r="C580" s="9" t="s">
        <v>11</v>
      </c>
      <c r="D580" s="10" t="s">
        <v>99</v>
      </c>
      <c r="E580" s="9" t="s">
        <v>100</v>
      </c>
      <c r="F580" s="10" t="s">
        <v>14</v>
      </c>
      <c r="G580" s="9" t="s">
        <v>15</v>
      </c>
      <c r="H580" s="11" t="s">
        <v>379</v>
      </c>
      <c r="I580" s="48" t="s">
        <v>382</v>
      </c>
      <c r="J580" s="30" t="s">
        <v>387</v>
      </c>
    </row>
    <row r="581" spans="1:10">
      <c r="A581" s="24">
        <v>1112070032</v>
      </c>
      <c r="B581" s="9" t="s">
        <v>378</v>
      </c>
      <c r="C581" s="9" t="s">
        <v>11</v>
      </c>
      <c r="D581" s="10" t="s">
        <v>101</v>
      </c>
      <c r="E581" s="9" t="s">
        <v>102</v>
      </c>
      <c r="F581" s="10" t="s">
        <v>14</v>
      </c>
      <c r="G581" s="9" t="s">
        <v>15</v>
      </c>
      <c r="H581" s="11" t="s">
        <v>379</v>
      </c>
      <c r="I581" s="48" t="s">
        <v>382</v>
      </c>
      <c r="J581" s="30" t="s">
        <v>387</v>
      </c>
    </row>
    <row r="582" spans="1:10">
      <c r="A582" s="24">
        <v>1112070032</v>
      </c>
      <c r="B582" s="9" t="s">
        <v>378</v>
      </c>
      <c r="C582" s="9" t="s">
        <v>11</v>
      </c>
      <c r="D582" s="10" t="s">
        <v>104</v>
      </c>
      <c r="E582" s="9" t="s">
        <v>105</v>
      </c>
      <c r="F582" s="10" t="s">
        <v>14</v>
      </c>
      <c r="G582" s="9" t="s">
        <v>15</v>
      </c>
      <c r="H582" s="11" t="s">
        <v>379</v>
      </c>
      <c r="I582" s="48" t="s">
        <v>383</v>
      </c>
      <c r="J582" s="30" t="s">
        <v>387</v>
      </c>
    </row>
    <row r="583" spans="1:10">
      <c r="A583" s="24">
        <v>1112070032</v>
      </c>
      <c r="B583" s="9" t="s">
        <v>378</v>
      </c>
      <c r="C583" s="9" t="s">
        <v>11</v>
      </c>
      <c r="D583" s="10" t="s">
        <v>106</v>
      </c>
      <c r="E583" s="9" t="s">
        <v>107</v>
      </c>
      <c r="F583" s="10" t="s">
        <v>14</v>
      </c>
      <c r="G583" s="9" t="s">
        <v>15</v>
      </c>
      <c r="H583" s="11" t="s">
        <v>379</v>
      </c>
      <c r="I583" s="48" t="s">
        <v>383</v>
      </c>
      <c r="J583" s="30" t="s">
        <v>387</v>
      </c>
    </row>
    <row r="584" spans="1:10">
      <c r="A584" s="24">
        <v>1112070032</v>
      </c>
      <c r="B584" s="9" t="s">
        <v>378</v>
      </c>
      <c r="C584" s="9" t="s">
        <v>11</v>
      </c>
      <c r="D584" s="10" t="s">
        <v>108</v>
      </c>
      <c r="E584" s="9" t="s">
        <v>109</v>
      </c>
      <c r="F584" s="10" t="s">
        <v>14</v>
      </c>
      <c r="G584" s="9" t="s">
        <v>15</v>
      </c>
      <c r="H584" s="11" t="s">
        <v>379</v>
      </c>
      <c r="I584" s="48" t="s">
        <v>384</v>
      </c>
      <c r="J584" s="30" t="s">
        <v>387</v>
      </c>
    </row>
    <row r="585" spans="1:10">
      <c r="A585" s="24">
        <v>1112070032</v>
      </c>
      <c r="B585" s="9" t="s">
        <v>378</v>
      </c>
      <c r="C585" s="9" t="s">
        <v>11</v>
      </c>
      <c r="D585" s="10" t="s">
        <v>111</v>
      </c>
      <c r="E585" s="9" t="s">
        <v>112</v>
      </c>
      <c r="F585" s="10" t="s">
        <v>14</v>
      </c>
      <c r="G585" s="9" t="s">
        <v>15</v>
      </c>
      <c r="H585" s="11" t="s">
        <v>379</v>
      </c>
      <c r="I585" s="48" t="s">
        <v>384</v>
      </c>
      <c r="J585" s="30" t="s">
        <v>387</v>
      </c>
    </row>
    <row r="586" spans="1:10">
      <c r="A586" s="24">
        <v>1112070032</v>
      </c>
      <c r="B586" s="9" t="s">
        <v>378</v>
      </c>
      <c r="C586" s="9" t="s">
        <v>11</v>
      </c>
      <c r="D586" s="10" t="s">
        <v>113</v>
      </c>
      <c r="E586" s="9" t="s">
        <v>114</v>
      </c>
      <c r="F586" s="10" t="s">
        <v>14</v>
      </c>
      <c r="G586" s="9" t="s">
        <v>15</v>
      </c>
      <c r="H586" s="11" t="s">
        <v>379</v>
      </c>
      <c r="I586" s="48" t="s">
        <v>384</v>
      </c>
      <c r="J586" s="30" t="s">
        <v>387</v>
      </c>
    </row>
    <row r="587" spans="1:10">
      <c r="A587" s="24">
        <v>1112070032</v>
      </c>
      <c r="B587" s="9" t="s">
        <v>378</v>
      </c>
      <c r="C587" s="9" t="s">
        <v>11</v>
      </c>
      <c r="D587" s="10" t="s">
        <v>116</v>
      </c>
      <c r="E587" s="9" t="s">
        <v>117</v>
      </c>
      <c r="F587" s="10" t="s">
        <v>14</v>
      </c>
      <c r="G587" s="9" t="s">
        <v>15</v>
      </c>
      <c r="H587" s="11" t="s">
        <v>379</v>
      </c>
      <c r="I587" s="48" t="s">
        <v>384</v>
      </c>
      <c r="J587" s="30" t="s">
        <v>387</v>
      </c>
    </row>
    <row r="588" spans="1:10">
      <c r="A588" s="24">
        <v>1112070032</v>
      </c>
      <c r="B588" s="9" t="s">
        <v>378</v>
      </c>
      <c r="C588" s="9" t="s">
        <v>11</v>
      </c>
      <c r="D588" s="10" t="s">
        <v>118</v>
      </c>
      <c r="E588" s="9" t="s">
        <v>119</v>
      </c>
      <c r="F588" s="10" t="s">
        <v>14</v>
      </c>
      <c r="G588" s="9" t="s">
        <v>15</v>
      </c>
      <c r="H588" s="11" t="s">
        <v>379</v>
      </c>
      <c r="I588" s="48" t="s">
        <v>385</v>
      </c>
      <c r="J588" s="30" t="s">
        <v>387</v>
      </c>
    </row>
    <row r="589" spans="1:10">
      <c r="A589" s="24">
        <v>1112070032</v>
      </c>
      <c r="B589" s="9" t="s">
        <v>378</v>
      </c>
      <c r="C589" s="9" t="s">
        <v>11</v>
      </c>
      <c r="D589" s="10" t="s">
        <v>121</v>
      </c>
      <c r="E589" s="9" t="s">
        <v>122</v>
      </c>
      <c r="F589" s="10" t="s">
        <v>14</v>
      </c>
      <c r="G589" s="9" t="s">
        <v>15</v>
      </c>
      <c r="H589" s="11" t="s">
        <v>379</v>
      </c>
      <c r="I589" s="48" t="s">
        <v>385</v>
      </c>
      <c r="J589" s="30" t="s">
        <v>387</v>
      </c>
    </row>
    <row r="590" spans="1:10">
      <c r="A590" s="24">
        <v>1112070032</v>
      </c>
      <c r="B590" s="9" t="s">
        <v>378</v>
      </c>
      <c r="C590" s="9" t="s">
        <v>11</v>
      </c>
      <c r="D590" s="10" t="s">
        <v>123</v>
      </c>
      <c r="E590" s="9" t="s">
        <v>124</v>
      </c>
      <c r="F590" s="10" t="s">
        <v>14</v>
      </c>
      <c r="G590" s="9" t="s">
        <v>15</v>
      </c>
      <c r="H590" s="11" t="s">
        <v>379</v>
      </c>
      <c r="I590" s="48" t="s">
        <v>386</v>
      </c>
      <c r="J590" s="30" t="s">
        <v>387</v>
      </c>
    </row>
    <row r="591" spans="1:10">
      <c r="A591" s="24">
        <v>1112070032</v>
      </c>
      <c r="B591" s="9" t="s">
        <v>378</v>
      </c>
      <c r="C591" s="9" t="s">
        <v>11</v>
      </c>
      <c r="D591" s="10" t="s">
        <v>126</v>
      </c>
      <c r="E591" s="9" t="s">
        <v>127</v>
      </c>
      <c r="F591" s="10" t="s">
        <v>14</v>
      </c>
      <c r="G591" s="9" t="s">
        <v>15</v>
      </c>
      <c r="H591" s="11" t="s">
        <v>379</v>
      </c>
      <c r="I591" s="48" t="s">
        <v>386</v>
      </c>
      <c r="J591" s="30" t="s">
        <v>387</v>
      </c>
    </row>
    <row r="592" spans="1:10">
      <c r="A592" s="24">
        <v>1112070032</v>
      </c>
      <c r="B592" s="9" t="s">
        <v>378</v>
      </c>
      <c r="C592" s="9" t="s">
        <v>11</v>
      </c>
      <c r="D592" s="10" t="s">
        <v>128</v>
      </c>
      <c r="E592" s="9" t="s">
        <v>129</v>
      </c>
      <c r="F592" s="10" t="s">
        <v>14</v>
      </c>
      <c r="G592" s="9" t="s">
        <v>15</v>
      </c>
      <c r="H592" s="11" t="s">
        <v>379</v>
      </c>
      <c r="I592" s="48" t="s">
        <v>296</v>
      </c>
      <c r="J592" s="30" t="s">
        <v>388</v>
      </c>
    </row>
    <row r="593" spans="1:10">
      <c r="A593" s="24">
        <v>1112070032</v>
      </c>
      <c r="B593" s="9" t="s">
        <v>378</v>
      </c>
      <c r="C593" s="9" t="s">
        <v>11</v>
      </c>
      <c r="D593" s="10" t="s">
        <v>131</v>
      </c>
      <c r="E593" s="9" t="s">
        <v>132</v>
      </c>
      <c r="F593" s="10" t="s">
        <v>14</v>
      </c>
      <c r="G593" s="9" t="s">
        <v>15</v>
      </c>
      <c r="H593" s="11" t="s">
        <v>379</v>
      </c>
      <c r="I593" s="48" t="s">
        <v>296</v>
      </c>
      <c r="J593" s="30" t="s">
        <v>388</v>
      </c>
    </row>
    <row r="594" spans="1:10">
      <c r="A594" s="24">
        <v>1112070032</v>
      </c>
      <c r="B594" s="9" t="s">
        <v>378</v>
      </c>
      <c r="C594" s="9" t="s">
        <v>11</v>
      </c>
      <c r="D594" s="10" t="s">
        <v>164</v>
      </c>
      <c r="E594" s="9" t="s">
        <v>165</v>
      </c>
      <c r="F594" s="10" t="s">
        <v>14</v>
      </c>
      <c r="G594" s="9" t="s">
        <v>15</v>
      </c>
      <c r="H594" s="11" t="s">
        <v>379</v>
      </c>
      <c r="I594" s="48" t="s">
        <v>296</v>
      </c>
      <c r="J594" s="30" t="s">
        <v>388</v>
      </c>
    </row>
    <row r="595" spans="1:10">
      <c r="A595" s="24">
        <v>1112070032</v>
      </c>
      <c r="B595" s="9" t="s">
        <v>378</v>
      </c>
      <c r="C595" s="9" t="s">
        <v>11</v>
      </c>
      <c r="D595" s="10" t="s">
        <v>207</v>
      </c>
      <c r="E595" s="9" t="s">
        <v>208</v>
      </c>
      <c r="F595" s="10" t="s">
        <v>14</v>
      </c>
      <c r="G595" s="9" t="s">
        <v>15</v>
      </c>
      <c r="H595" s="11" t="s">
        <v>379</v>
      </c>
      <c r="I595" s="48" t="s">
        <v>296</v>
      </c>
      <c r="J595" s="30" t="s">
        <v>388</v>
      </c>
    </row>
    <row r="596" spans="1:10">
      <c r="A596" s="24">
        <v>1112070032</v>
      </c>
      <c r="B596" s="9" t="s">
        <v>378</v>
      </c>
      <c r="C596" s="9" t="s">
        <v>11</v>
      </c>
      <c r="D596" s="10" t="s">
        <v>210</v>
      </c>
      <c r="E596" s="9" t="s">
        <v>211</v>
      </c>
      <c r="F596" s="10" t="s">
        <v>14</v>
      </c>
      <c r="G596" s="9" t="s">
        <v>15</v>
      </c>
      <c r="H596" s="11" t="s">
        <v>379</v>
      </c>
      <c r="I596" s="48" t="s">
        <v>381</v>
      </c>
      <c r="J596" s="30" t="s">
        <v>388</v>
      </c>
    </row>
    <row r="597" spans="1:10">
      <c r="A597" s="24">
        <v>1112070032</v>
      </c>
      <c r="B597" s="9" t="s">
        <v>378</v>
      </c>
      <c r="C597" s="9" t="s">
        <v>11</v>
      </c>
      <c r="D597" s="10" t="s">
        <v>212</v>
      </c>
      <c r="E597" s="9" t="s">
        <v>213</v>
      </c>
      <c r="F597" s="10" t="s">
        <v>14</v>
      </c>
      <c r="G597" s="9" t="s">
        <v>15</v>
      </c>
      <c r="H597" s="11" t="s">
        <v>379</v>
      </c>
      <c r="I597" s="48" t="s">
        <v>381</v>
      </c>
      <c r="J597" s="30" t="s">
        <v>388</v>
      </c>
    </row>
    <row r="598" spans="1:10">
      <c r="A598" s="24">
        <v>1112070032</v>
      </c>
      <c r="B598" s="9" t="s">
        <v>378</v>
      </c>
      <c r="C598" s="9" t="s">
        <v>11</v>
      </c>
      <c r="D598" s="10" t="s">
        <v>214</v>
      </c>
      <c r="E598" s="9" t="s">
        <v>215</v>
      </c>
      <c r="F598" s="10" t="s">
        <v>14</v>
      </c>
      <c r="G598" s="9" t="s">
        <v>15</v>
      </c>
      <c r="H598" s="11" t="s">
        <v>379</v>
      </c>
      <c r="I598" s="48" t="s">
        <v>382</v>
      </c>
      <c r="J598" s="30" t="s">
        <v>388</v>
      </c>
    </row>
    <row r="599" spans="1:10">
      <c r="A599" s="24">
        <v>1112070032</v>
      </c>
      <c r="B599" s="9" t="s">
        <v>378</v>
      </c>
      <c r="C599" s="9" t="s">
        <v>11</v>
      </c>
      <c r="D599" s="10" t="s">
        <v>216</v>
      </c>
      <c r="E599" s="9" t="s">
        <v>217</v>
      </c>
      <c r="F599" s="10" t="s">
        <v>14</v>
      </c>
      <c r="G599" s="9" t="s">
        <v>15</v>
      </c>
      <c r="H599" s="11" t="s">
        <v>379</v>
      </c>
      <c r="I599" s="48" t="s">
        <v>382</v>
      </c>
      <c r="J599" s="30" t="s">
        <v>388</v>
      </c>
    </row>
    <row r="600" spans="1:10">
      <c r="A600" s="24">
        <v>1112070032</v>
      </c>
      <c r="B600" s="9" t="s">
        <v>378</v>
      </c>
      <c r="C600" s="9" t="s">
        <v>11</v>
      </c>
      <c r="D600" s="10" t="s">
        <v>218</v>
      </c>
      <c r="E600" s="9" t="s">
        <v>219</v>
      </c>
      <c r="F600" s="10" t="s">
        <v>14</v>
      </c>
      <c r="G600" s="9" t="s">
        <v>15</v>
      </c>
      <c r="H600" s="11" t="s">
        <v>379</v>
      </c>
      <c r="I600" s="48" t="s">
        <v>382</v>
      </c>
      <c r="J600" s="30" t="s">
        <v>388</v>
      </c>
    </row>
    <row r="601" spans="1:10">
      <c r="A601" s="24">
        <v>1112070032</v>
      </c>
      <c r="B601" s="9" t="s">
        <v>378</v>
      </c>
      <c r="C601" s="9" t="s">
        <v>11</v>
      </c>
      <c r="D601" s="10" t="s">
        <v>220</v>
      </c>
      <c r="E601" s="9" t="s">
        <v>221</v>
      </c>
      <c r="F601" s="10" t="s">
        <v>14</v>
      </c>
      <c r="G601" s="9" t="s">
        <v>15</v>
      </c>
      <c r="H601" s="11" t="s">
        <v>379</v>
      </c>
      <c r="I601" s="48" t="s">
        <v>383</v>
      </c>
      <c r="J601" s="30" t="s">
        <v>388</v>
      </c>
    </row>
    <row r="602" spans="1:10">
      <c r="A602" s="24">
        <v>1112070032</v>
      </c>
      <c r="B602" s="9" t="s">
        <v>378</v>
      </c>
      <c r="C602" s="9" t="s">
        <v>11</v>
      </c>
      <c r="D602" s="10" t="s">
        <v>222</v>
      </c>
      <c r="E602" s="9" t="s">
        <v>223</v>
      </c>
      <c r="F602" s="10" t="s">
        <v>14</v>
      </c>
      <c r="G602" s="9" t="s">
        <v>15</v>
      </c>
      <c r="H602" s="11" t="s">
        <v>379</v>
      </c>
      <c r="I602" s="48" t="s">
        <v>383</v>
      </c>
      <c r="J602" s="30" t="s">
        <v>388</v>
      </c>
    </row>
    <row r="603" spans="1:10">
      <c r="A603" s="24">
        <v>1112070032</v>
      </c>
      <c r="B603" s="9" t="s">
        <v>378</v>
      </c>
      <c r="C603" s="9" t="s">
        <v>11</v>
      </c>
      <c r="D603" s="10" t="s">
        <v>224</v>
      </c>
      <c r="E603" s="9" t="s">
        <v>225</v>
      </c>
      <c r="F603" s="10" t="s">
        <v>14</v>
      </c>
      <c r="G603" s="9" t="s">
        <v>15</v>
      </c>
      <c r="H603" s="11" t="s">
        <v>379</v>
      </c>
      <c r="I603" s="48" t="s">
        <v>384</v>
      </c>
      <c r="J603" s="30" t="s">
        <v>388</v>
      </c>
    </row>
    <row r="604" spans="1:10">
      <c r="A604" s="24">
        <v>1112070032</v>
      </c>
      <c r="B604" s="9" t="s">
        <v>378</v>
      </c>
      <c r="C604" s="9" t="s">
        <v>11</v>
      </c>
      <c r="D604" s="10" t="s">
        <v>226</v>
      </c>
      <c r="E604" s="9" t="s">
        <v>227</v>
      </c>
      <c r="F604" s="10" t="s">
        <v>14</v>
      </c>
      <c r="G604" s="9" t="s">
        <v>15</v>
      </c>
      <c r="H604" s="11" t="s">
        <v>379</v>
      </c>
      <c r="I604" s="48" t="s">
        <v>384</v>
      </c>
      <c r="J604" s="30" t="s">
        <v>388</v>
      </c>
    </row>
    <row r="605" spans="1:10">
      <c r="A605" s="24">
        <v>1112070032</v>
      </c>
      <c r="B605" s="9" t="s">
        <v>378</v>
      </c>
      <c r="C605" s="9" t="s">
        <v>11</v>
      </c>
      <c r="D605" s="10" t="s">
        <v>228</v>
      </c>
      <c r="E605" s="9" t="s">
        <v>229</v>
      </c>
      <c r="F605" s="10" t="s">
        <v>14</v>
      </c>
      <c r="G605" s="9" t="s">
        <v>15</v>
      </c>
      <c r="H605" s="11" t="s">
        <v>379</v>
      </c>
      <c r="I605" s="48" t="s">
        <v>384</v>
      </c>
      <c r="J605" s="30" t="s">
        <v>388</v>
      </c>
    </row>
    <row r="606" spans="1:10">
      <c r="A606" s="24">
        <v>1112070032</v>
      </c>
      <c r="B606" s="9" t="s">
        <v>378</v>
      </c>
      <c r="C606" s="9" t="s">
        <v>11</v>
      </c>
      <c r="D606" s="10" t="s">
        <v>230</v>
      </c>
      <c r="E606" s="9" t="s">
        <v>231</v>
      </c>
      <c r="F606" s="10" t="s">
        <v>14</v>
      </c>
      <c r="G606" s="9" t="s">
        <v>15</v>
      </c>
      <c r="H606" s="11" t="s">
        <v>379</v>
      </c>
      <c r="I606" s="48" t="s">
        <v>384</v>
      </c>
      <c r="J606" s="30" t="s">
        <v>388</v>
      </c>
    </row>
    <row r="607" spans="1:10">
      <c r="A607" s="24">
        <v>1112070032</v>
      </c>
      <c r="B607" s="9" t="s">
        <v>378</v>
      </c>
      <c r="C607" s="9" t="s">
        <v>11</v>
      </c>
      <c r="D607" s="10" t="s">
        <v>232</v>
      </c>
      <c r="E607" s="9" t="s">
        <v>233</v>
      </c>
      <c r="F607" s="10" t="s">
        <v>14</v>
      </c>
      <c r="G607" s="9" t="s">
        <v>15</v>
      </c>
      <c r="H607" s="11" t="s">
        <v>379</v>
      </c>
      <c r="I607" s="48" t="s">
        <v>385</v>
      </c>
      <c r="J607" s="30" t="s">
        <v>388</v>
      </c>
    </row>
    <row r="608" spans="1:10">
      <c r="A608" s="24">
        <v>1112070032</v>
      </c>
      <c r="B608" s="9" t="s">
        <v>378</v>
      </c>
      <c r="C608" s="9" t="s">
        <v>11</v>
      </c>
      <c r="D608" s="10" t="s">
        <v>166</v>
      </c>
      <c r="E608" s="9" t="s">
        <v>167</v>
      </c>
      <c r="F608" s="10" t="s">
        <v>14</v>
      </c>
      <c r="G608" s="9" t="s">
        <v>15</v>
      </c>
      <c r="H608" s="11" t="s">
        <v>379</v>
      </c>
      <c r="I608" s="48" t="s">
        <v>385</v>
      </c>
      <c r="J608" s="30" t="s">
        <v>388</v>
      </c>
    </row>
    <row r="609" spans="1:10">
      <c r="A609" s="24">
        <v>1112070032</v>
      </c>
      <c r="B609" s="9" t="s">
        <v>378</v>
      </c>
      <c r="C609" s="9" t="s">
        <v>11</v>
      </c>
      <c r="D609" s="10" t="s">
        <v>169</v>
      </c>
      <c r="E609" s="9" t="s">
        <v>170</v>
      </c>
      <c r="F609" s="10" t="s">
        <v>14</v>
      </c>
      <c r="G609" s="9" t="s">
        <v>15</v>
      </c>
      <c r="H609" s="11" t="s">
        <v>379</v>
      </c>
      <c r="I609" s="48" t="s">
        <v>386</v>
      </c>
      <c r="J609" s="30" t="s">
        <v>388</v>
      </c>
    </row>
    <row r="610" spans="1:10">
      <c r="A610" s="24">
        <v>1112070032</v>
      </c>
      <c r="B610" s="9" t="s">
        <v>378</v>
      </c>
      <c r="C610" s="9" t="s">
        <v>11</v>
      </c>
      <c r="D610" s="10" t="s">
        <v>171</v>
      </c>
      <c r="E610" s="9" t="s">
        <v>172</v>
      </c>
      <c r="F610" s="10" t="s">
        <v>14</v>
      </c>
      <c r="G610" s="9" t="s">
        <v>15</v>
      </c>
      <c r="H610" s="11" t="s">
        <v>379</v>
      </c>
      <c r="I610" s="48" t="s">
        <v>386</v>
      </c>
      <c r="J610" s="30" t="s">
        <v>388</v>
      </c>
    </row>
    <row r="611" spans="1:10">
      <c r="A611" s="24">
        <v>1112070032</v>
      </c>
      <c r="B611" s="9" t="s">
        <v>378</v>
      </c>
      <c r="C611" s="9" t="s">
        <v>11</v>
      </c>
      <c r="D611" s="10" t="s">
        <v>174</v>
      </c>
      <c r="E611" s="9" t="s">
        <v>175</v>
      </c>
      <c r="F611" s="10" t="s">
        <v>14</v>
      </c>
      <c r="G611" s="9" t="s">
        <v>15</v>
      </c>
      <c r="H611" s="11" t="s">
        <v>379</v>
      </c>
      <c r="I611" s="48" t="s">
        <v>296</v>
      </c>
      <c r="J611" s="30" t="s">
        <v>389</v>
      </c>
    </row>
    <row r="612" spans="1:10">
      <c r="A612" s="24">
        <v>1112070032</v>
      </c>
      <c r="B612" s="9" t="s">
        <v>378</v>
      </c>
      <c r="C612" s="9" t="s">
        <v>11</v>
      </c>
      <c r="D612" s="10" t="s">
        <v>176</v>
      </c>
      <c r="E612" s="9" t="s">
        <v>177</v>
      </c>
      <c r="F612" s="10" t="s">
        <v>14</v>
      </c>
      <c r="G612" s="9" t="s">
        <v>15</v>
      </c>
      <c r="H612" s="11" t="s">
        <v>379</v>
      </c>
      <c r="I612" s="48" t="s">
        <v>296</v>
      </c>
      <c r="J612" s="30" t="s">
        <v>389</v>
      </c>
    </row>
    <row r="613" spans="1:10">
      <c r="A613" s="24">
        <v>1112070032</v>
      </c>
      <c r="B613" s="9" t="s">
        <v>378</v>
      </c>
      <c r="C613" s="9" t="s">
        <v>11</v>
      </c>
      <c r="D613" s="10" t="s">
        <v>179</v>
      </c>
      <c r="E613" s="9" t="s">
        <v>180</v>
      </c>
      <c r="F613" s="10" t="s">
        <v>14</v>
      </c>
      <c r="G613" s="9" t="s">
        <v>15</v>
      </c>
      <c r="H613" s="11" t="s">
        <v>379</v>
      </c>
      <c r="I613" s="48" t="s">
        <v>296</v>
      </c>
      <c r="J613" s="30" t="s">
        <v>389</v>
      </c>
    </row>
    <row r="614" spans="1:10">
      <c r="A614" s="24">
        <v>1112070032</v>
      </c>
      <c r="B614" s="9" t="s">
        <v>378</v>
      </c>
      <c r="C614" s="9" t="s">
        <v>11</v>
      </c>
      <c r="D614" s="10" t="s">
        <v>181</v>
      </c>
      <c r="E614" s="9" t="s">
        <v>182</v>
      </c>
      <c r="F614" s="10" t="s">
        <v>14</v>
      </c>
      <c r="G614" s="9" t="s">
        <v>15</v>
      </c>
      <c r="H614" s="11" t="s">
        <v>379</v>
      </c>
      <c r="I614" s="48" t="s">
        <v>296</v>
      </c>
      <c r="J614" s="30" t="s">
        <v>389</v>
      </c>
    </row>
    <row r="615" spans="1:10">
      <c r="A615" s="24">
        <v>1112070032</v>
      </c>
      <c r="B615" s="9" t="s">
        <v>378</v>
      </c>
      <c r="C615" s="9" t="s">
        <v>11</v>
      </c>
      <c r="D615" s="10" t="s">
        <v>184</v>
      </c>
      <c r="E615" s="9" t="s">
        <v>185</v>
      </c>
      <c r="F615" s="10" t="s">
        <v>14</v>
      </c>
      <c r="G615" s="9" t="s">
        <v>15</v>
      </c>
      <c r="H615" s="11" t="s">
        <v>379</v>
      </c>
      <c r="I615" s="48" t="s">
        <v>381</v>
      </c>
      <c r="J615" s="30" t="s">
        <v>389</v>
      </c>
    </row>
    <row r="616" spans="1:10">
      <c r="A616" s="24">
        <v>1112070032</v>
      </c>
      <c r="B616" s="9" t="s">
        <v>378</v>
      </c>
      <c r="C616" s="9" t="s">
        <v>11</v>
      </c>
      <c r="D616" s="9" t="s">
        <v>34</v>
      </c>
      <c r="E616" s="10"/>
      <c r="F616" s="10" t="s">
        <v>14</v>
      </c>
      <c r="G616" s="9" t="s">
        <v>15</v>
      </c>
      <c r="H616" s="11" t="s">
        <v>379</v>
      </c>
      <c r="I616" s="48" t="s">
        <v>381</v>
      </c>
      <c r="J616" s="30" t="s">
        <v>389</v>
      </c>
    </row>
    <row r="617" spans="1:10">
      <c r="A617" s="24">
        <v>1112070042</v>
      </c>
      <c r="B617" s="9" t="s">
        <v>378</v>
      </c>
      <c r="C617" s="9" t="s">
        <v>11</v>
      </c>
      <c r="D617" s="10" t="s">
        <v>187</v>
      </c>
      <c r="E617" s="9" t="s">
        <v>188</v>
      </c>
      <c r="F617" s="10" t="s">
        <v>14</v>
      </c>
      <c r="G617" s="9" t="s">
        <v>15</v>
      </c>
      <c r="H617" s="11" t="s">
        <v>379</v>
      </c>
      <c r="I617" s="48" t="s">
        <v>382</v>
      </c>
      <c r="J617" s="30" t="s">
        <v>389</v>
      </c>
    </row>
    <row r="618" spans="1:10">
      <c r="A618" s="24">
        <v>1112070042</v>
      </c>
      <c r="B618" s="9" t="s">
        <v>378</v>
      </c>
      <c r="C618" s="9" t="s">
        <v>11</v>
      </c>
      <c r="D618" s="10" t="s">
        <v>190</v>
      </c>
      <c r="E618" s="9" t="s">
        <v>191</v>
      </c>
      <c r="F618" s="10" t="s">
        <v>14</v>
      </c>
      <c r="G618" s="9" t="s">
        <v>15</v>
      </c>
      <c r="H618" s="11" t="s">
        <v>379</v>
      </c>
      <c r="I618" s="48" t="s">
        <v>382</v>
      </c>
      <c r="J618" s="30" t="s">
        <v>389</v>
      </c>
    </row>
    <row r="619" spans="1:10">
      <c r="A619" s="24">
        <v>1112070042</v>
      </c>
      <c r="B619" s="9" t="s">
        <v>378</v>
      </c>
      <c r="C619" s="9" t="s">
        <v>11</v>
      </c>
      <c r="D619" s="10" t="s">
        <v>133</v>
      </c>
      <c r="E619" s="9" t="s">
        <v>134</v>
      </c>
      <c r="F619" s="10" t="s">
        <v>14</v>
      </c>
      <c r="G619" s="9" t="s">
        <v>15</v>
      </c>
      <c r="H619" s="11" t="s">
        <v>379</v>
      </c>
      <c r="I619" s="48" t="s">
        <v>382</v>
      </c>
      <c r="J619" s="30" t="s">
        <v>389</v>
      </c>
    </row>
    <row r="620" spans="1:10">
      <c r="A620" s="24">
        <v>1112070042</v>
      </c>
      <c r="B620" s="9" t="s">
        <v>378</v>
      </c>
      <c r="C620" s="9" t="s">
        <v>11</v>
      </c>
      <c r="D620" s="10" t="s">
        <v>192</v>
      </c>
      <c r="E620" s="9" t="s">
        <v>193</v>
      </c>
      <c r="F620" s="10" t="s">
        <v>14</v>
      </c>
      <c r="G620" s="9" t="s">
        <v>15</v>
      </c>
      <c r="H620" s="11" t="s">
        <v>379</v>
      </c>
      <c r="I620" s="48" t="s">
        <v>383</v>
      </c>
      <c r="J620" s="30" t="s">
        <v>389</v>
      </c>
    </row>
    <row r="621" spans="1:10">
      <c r="A621" s="24">
        <v>1112070042</v>
      </c>
      <c r="B621" s="9" t="s">
        <v>378</v>
      </c>
      <c r="C621" s="9" t="s">
        <v>11</v>
      </c>
      <c r="D621" s="10" t="s">
        <v>194</v>
      </c>
      <c r="E621" s="9" t="s">
        <v>195</v>
      </c>
      <c r="F621" s="10" t="s">
        <v>14</v>
      </c>
      <c r="G621" s="9" t="s">
        <v>15</v>
      </c>
      <c r="H621" s="11" t="s">
        <v>379</v>
      </c>
      <c r="I621" s="48" t="s">
        <v>383</v>
      </c>
      <c r="J621" s="30" t="s">
        <v>389</v>
      </c>
    </row>
    <row r="622" spans="1:10">
      <c r="A622" s="24">
        <v>1112070042</v>
      </c>
      <c r="B622" s="9" t="s">
        <v>378</v>
      </c>
      <c r="C622" s="9" t="s">
        <v>11</v>
      </c>
      <c r="D622" s="10" t="s">
        <v>136</v>
      </c>
      <c r="E622" s="9" t="s">
        <v>137</v>
      </c>
      <c r="F622" s="10" t="s">
        <v>14</v>
      </c>
      <c r="G622" s="9" t="s">
        <v>15</v>
      </c>
      <c r="H622" s="11" t="s">
        <v>379</v>
      </c>
      <c r="I622" s="48" t="s">
        <v>384</v>
      </c>
      <c r="J622" s="30" t="s">
        <v>389</v>
      </c>
    </row>
    <row r="623" spans="1:10">
      <c r="A623" s="24">
        <v>1112070042</v>
      </c>
      <c r="B623" s="9" t="s">
        <v>378</v>
      </c>
      <c r="C623" s="9" t="s">
        <v>11</v>
      </c>
      <c r="D623" s="10" t="s">
        <v>139</v>
      </c>
      <c r="E623" s="9" t="s">
        <v>140</v>
      </c>
      <c r="F623" s="10" t="s">
        <v>14</v>
      </c>
      <c r="G623" s="9" t="s">
        <v>15</v>
      </c>
      <c r="H623" s="11" t="s">
        <v>379</v>
      </c>
      <c r="I623" s="48" t="s">
        <v>384</v>
      </c>
      <c r="J623" s="30" t="s">
        <v>389</v>
      </c>
    </row>
    <row r="624" spans="1:10">
      <c r="A624" s="24">
        <v>1112070042</v>
      </c>
      <c r="B624" s="9" t="s">
        <v>378</v>
      </c>
      <c r="C624" s="9" t="s">
        <v>11</v>
      </c>
      <c r="D624" s="10" t="s">
        <v>141</v>
      </c>
      <c r="E624" s="9" t="s">
        <v>142</v>
      </c>
      <c r="F624" s="10" t="s">
        <v>14</v>
      </c>
      <c r="G624" s="9" t="s">
        <v>15</v>
      </c>
      <c r="H624" s="11" t="s">
        <v>379</v>
      </c>
      <c r="I624" s="48" t="s">
        <v>384</v>
      </c>
      <c r="J624" s="30" t="s">
        <v>389</v>
      </c>
    </row>
    <row r="625" spans="1:10">
      <c r="A625" s="24">
        <v>1112070042</v>
      </c>
      <c r="B625" s="9" t="s">
        <v>378</v>
      </c>
      <c r="C625" s="9" t="s">
        <v>11</v>
      </c>
      <c r="D625" s="10" t="s">
        <v>144</v>
      </c>
      <c r="E625" s="9" t="s">
        <v>145</v>
      </c>
      <c r="F625" s="10" t="s">
        <v>14</v>
      </c>
      <c r="G625" s="9" t="s">
        <v>15</v>
      </c>
      <c r="H625" s="11" t="s">
        <v>379</v>
      </c>
      <c r="I625" s="48" t="s">
        <v>384</v>
      </c>
      <c r="J625" s="30" t="s">
        <v>389</v>
      </c>
    </row>
    <row r="626" spans="1:10">
      <c r="A626" s="24">
        <v>1112070042</v>
      </c>
      <c r="B626" s="9" t="s">
        <v>378</v>
      </c>
      <c r="C626" s="9" t="s">
        <v>11</v>
      </c>
      <c r="D626" s="10" t="s">
        <v>146</v>
      </c>
      <c r="E626" s="9" t="s">
        <v>147</v>
      </c>
      <c r="F626" s="10" t="s">
        <v>14</v>
      </c>
      <c r="G626" s="9" t="s">
        <v>15</v>
      </c>
      <c r="H626" s="11" t="s">
        <v>379</v>
      </c>
      <c r="I626" s="48" t="s">
        <v>385</v>
      </c>
      <c r="J626" s="30" t="s">
        <v>389</v>
      </c>
    </row>
    <row r="627" spans="1:10">
      <c r="A627" s="24">
        <v>1112070042</v>
      </c>
      <c r="B627" s="9" t="s">
        <v>378</v>
      </c>
      <c r="C627" s="9" t="s">
        <v>11</v>
      </c>
      <c r="D627" s="10" t="s">
        <v>149</v>
      </c>
      <c r="E627" s="9" t="s">
        <v>150</v>
      </c>
      <c r="F627" s="10" t="s">
        <v>14</v>
      </c>
      <c r="G627" s="9" t="s">
        <v>15</v>
      </c>
      <c r="H627" s="11" t="s">
        <v>379</v>
      </c>
      <c r="I627" s="48" t="s">
        <v>385</v>
      </c>
      <c r="J627" s="30" t="s">
        <v>389</v>
      </c>
    </row>
    <row r="628" spans="1:10">
      <c r="A628" s="24">
        <v>1112070042</v>
      </c>
      <c r="B628" s="9" t="s">
        <v>378</v>
      </c>
      <c r="C628" s="9" t="s">
        <v>11</v>
      </c>
      <c r="D628" s="10" t="s">
        <v>151</v>
      </c>
      <c r="E628" s="9" t="s">
        <v>152</v>
      </c>
      <c r="F628" s="10" t="s">
        <v>14</v>
      </c>
      <c r="G628" s="9" t="s">
        <v>15</v>
      </c>
      <c r="H628" s="11" t="s">
        <v>379</v>
      </c>
      <c r="I628" s="48" t="s">
        <v>386</v>
      </c>
      <c r="J628" s="30" t="s">
        <v>389</v>
      </c>
    </row>
    <row r="629" spans="1:10">
      <c r="A629" s="24">
        <v>1112070042</v>
      </c>
      <c r="B629" s="9" t="s">
        <v>378</v>
      </c>
      <c r="C629" s="9" t="s">
        <v>11</v>
      </c>
      <c r="D629" s="10" t="s">
        <v>154</v>
      </c>
      <c r="E629" s="9" t="s">
        <v>155</v>
      </c>
      <c r="F629" s="10" t="s">
        <v>14</v>
      </c>
      <c r="G629" s="9" t="s">
        <v>15</v>
      </c>
      <c r="H629" s="11" t="s">
        <v>379</v>
      </c>
      <c r="I629" s="48" t="s">
        <v>386</v>
      </c>
      <c r="J629" s="30" t="s">
        <v>389</v>
      </c>
    </row>
    <row r="630" spans="1:10">
      <c r="A630" s="24">
        <v>1112070042</v>
      </c>
      <c r="B630" s="9" t="s">
        <v>378</v>
      </c>
      <c r="C630" s="9" t="s">
        <v>11</v>
      </c>
      <c r="D630" s="10" t="s">
        <v>156</v>
      </c>
      <c r="E630" s="9" t="s">
        <v>157</v>
      </c>
      <c r="F630" s="10" t="s">
        <v>14</v>
      </c>
      <c r="G630" s="9" t="s">
        <v>15</v>
      </c>
      <c r="H630" s="11" t="s">
        <v>379</v>
      </c>
      <c r="I630" s="48" t="s">
        <v>381</v>
      </c>
      <c r="J630" s="30" t="s">
        <v>389</v>
      </c>
    </row>
    <row r="631" spans="1:10">
      <c r="A631" s="24">
        <v>1112070042</v>
      </c>
      <c r="B631" s="9" t="s">
        <v>378</v>
      </c>
      <c r="C631" s="9" t="s">
        <v>11</v>
      </c>
      <c r="D631" s="10" t="s">
        <v>159</v>
      </c>
      <c r="E631" s="9" t="s">
        <v>160</v>
      </c>
      <c r="F631" s="10" t="s">
        <v>14</v>
      </c>
      <c r="G631" s="9" t="s">
        <v>15</v>
      </c>
      <c r="H631" s="11" t="s">
        <v>379</v>
      </c>
      <c r="I631" s="48" t="s">
        <v>296</v>
      </c>
      <c r="J631" s="30" t="s">
        <v>390</v>
      </c>
    </row>
    <row r="632" spans="1:10">
      <c r="A632" s="24">
        <v>1112070042</v>
      </c>
      <c r="B632" s="9" t="s">
        <v>378</v>
      </c>
      <c r="C632" s="9" t="s">
        <v>11</v>
      </c>
      <c r="D632" s="10" t="s">
        <v>161</v>
      </c>
      <c r="E632" s="9" t="s">
        <v>162</v>
      </c>
      <c r="F632" s="10" t="s">
        <v>14</v>
      </c>
      <c r="G632" s="9" t="s">
        <v>15</v>
      </c>
      <c r="H632" s="11" t="s">
        <v>379</v>
      </c>
      <c r="I632" s="48" t="s">
        <v>296</v>
      </c>
      <c r="J632" s="30" t="s">
        <v>390</v>
      </c>
    </row>
    <row r="633" spans="1:10">
      <c r="A633" s="24">
        <v>1112070042</v>
      </c>
      <c r="B633" s="9" t="s">
        <v>378</v>
      </c>
      <c r="C633" s="9" t="s">
        <v>11</v>
      </c>
      <c r="D633" s="10" t="s">
        <v>200</v>
      </c>
      <c r="E633" s="9" t="s">
        <v>201</v>
      </c>
      <c r="F633" s="10" t="s">
        <v>14</v>
      </c>
      <c r="G633" s="9" t="s">
        <v>15</v>
      </c>
      <c r="H633" s="11" t="s">
        <v>379</v>
      </c>
      <c r="I633" s="48" t="s">
        <v>296</v>
      </c>
      <c r="J633" s="30" t="s">
        <v>390</v>
      </c>
    </row>
    <row r="634" spans="1:10">
      <c r="A634" s="24">
        <v>1112070042</v>
      </c>
      <c r="B634" s="9" t="s">
        <v>378</v>
      </c>
      <c r="C634" s="9" t="s">
        <v>11</v>
      </c>
      <c r="D634" s="10" t="s">
        <v>204</v>
      </c>
      <c r="E634" s="9" t="s">
        <v>205</v>
      </c>
      <c r="F634" s="10" t="s">
        <v>14</v>
      </c>
      <c r="G634" s="9" t="s">
        <v>15</v>
      </c>
      <c r="H634" s="11" t="s">
        <v>379</v>
      </c>
      <c r="I634" s="48" t="s">
        <v>381</v>
      </c>
      <c r="J634" s="30" t="s">
        <v>390</v>
      </c>
    </row>
    <row r="635" spans="1:10">
      <c r="A635" s="24">
        <v>1112070042</v>
      </c>
      <c r="B635" s="9" t="s">
        <v>378</v>
      </c>
      <c r="C635" s="9" t="s">
        <v>11</v>
      </c>
      <c r="D635" s="10" t="s">
        <v>234</v>
      </c>
      <c r="E635" s="9" t="s">
        <v>235</v>
      </c>
      <c r="F635" s="10" t="s">
        <v>14</v>
      </c>
      <c r="G635" s="9" t="s">
        <v>15</v>
      </c>
      <c r="H635" s="11" t="s">
        <v>379</v>
      </c>
      <c r="I635" s="48" t="s">
        <v>381</v>
      </c>
      <c r="J635" s="30" t="s">
        <v>390</v>
      </c>
    </row>
    <row r="636" spans="1:10">
      <c r="A636" s="24">
        <v>1112070042</v>
      </c>
      <c r="B636" s="9" t="s">
        <v>378</v>
      </c>
      <c r="C636" s="9" t="s">
        <v>11</v>
      </c>
      <c r="D636" s="10" t="s">
        <v>236</v>
      </c>
      <c r="E636" s="9" t="s">
        <v>237</v>
      </c>
      <c r="F636" s="10" t="s">
        <v>14</v>
      </c>
      <c r="G636" s="9" t="s">
        <v>15</v>
      </c>
      <c r="H636" s="11" t="s">
        <v>379</v>
      </c>
      <c r="I636" s="48" t="s">
        <v>382</v>
      </c>
      <c r="J636" s="30" t="s">
        <v>390</v>
      </c>
    </row>
    <row r="637" spans="1:10">
      <c r="A637" s="24">
        <v>1112070042</v>
      </c>
      <c r="B637" s="9" t="s">
        <v>378</v>
      </c>
      <c r="C637" s="9" t="s">
        <v>11</v>
      </c>
      <c r="D637" s="10" t="s">
        <v>238</v>
      </c>
      <c r="E637" s="9" t="s">
        <v>239</v>
      </c>
      <c r="F637" s="10" t="s">
        <v>14</v>
      </c>
      <c r="G637" s="9" t="s">
        <v>15</v>
      </c>
      <c r="H637" s="11" t="s">
        <v>379</v>
      </c>
      <c r="I637" s="48" t="s">
        <v>382</v>
      </c>
      <c r="J637" s="30" t="s">
        <v>390</v>
      </c>
    </row>
    <row r="638" spans="1:10">
      <c r="A638" s="24">
        <v>1112070042</v>
      </c>
      <c r="B638" s="9" t="s">
        <v>378</v>
      </c>
      <c r="C638" s="9" t="s">
        <v>11</v>
      </c>
      <c r="D638" s="10" t="s">
        <v>12</v>
      </c>
      <c r="E638" s="9" t="s">
        <v>13</v>
      </c>
      <c r="F638" s="10" t="s">
        <v>14</v>
      </c>
      <c r="G638" s="9" t="s">
        <v>15</v>
      </c>
      <c r="H638" s="11" t="s">
        <v>379</v>
      </c>
      <c r="I638" s="48" t="s">
        <v>382</v>
      </c>
      <c r="J638" s="30" t="s">
        <v>390</v>
      </c>
    </row>
    <row r="639" spans="1:10">
      <c r="A639" s="24">
        <v>1112070042</v>
      </c>
      <c r="B639" s="9" t="s">
        <v>378</v>
      </c>
      <c r="C639" s="9" t="s">
        <v>11</v>
      </c>
      <c r="D639" s="10" t="s">
        <v>240</v>
      </c>
      <c r="E639" s="9" t="s">
        <v>241</v>
      </c>
      <c r="F639" s="10" t="s">
        <v>14</v>
      </c>
      <c r="G639" s="9" t="s">
        <v>15</v>
      </c>
      <c r="H639" s="11" t="s">
        <v>379</v>
      </c>
      <c r="I639" s="48" t="s">
        <v>383</v>
      </c>
      <c r="J639" s="30" t="s">
        <v>390</v>
      </c>
    </row>
    <row r="640" spans="1:10">
      <c r="A640" s="24">
        <v>1112070042</v>
      </c>
      <c r="B640" s="9" t="s">
        <v>378</v>
      </c>
      <c r="C640" s="9" t="s">
        <v>11</v>
      </c>
      <c r="D640" s="10" t="s">
        <v>243</v>
      </c>
      <c r="E640" s="9" t="s">
        <v>244</v>
      </c>
      <c r="F640" s="10" t="s">
        <v>14</v>
      </c>
      <c r="G640" s="9" t="s">
        <v>15</v>
      </c>
      <c r="H640" s="11" t="s">
        <v>379</v>
      </c>
      <c r="I640" s="48" t="s">
        <v>383</v>
      </c>
      <c r="J640" s="30" t="s">
        <v>390</v>
      </c>
    </row>
    <row r="641" spans="1:10">
      <c r="A641" s="24">
        <v>1112070042</v>
      </c>
      <c r="B641" s="9" t="s">
        <v>378</v>
      </c>
      <c r="C641" s="9" t="s">
        <v>11</v>
      </c>
      <c r="D641" s="10" t="s">
        <v>245</v>
      </c>
      <c r="E641" s="9" t="s">
        <v>246</v>
      </c>
      <c r="F641" s="10" t="s">
        <v>14</v>
      </c>
      <c r="G641" s="9" t="s">
        <v>15</v>
      </c>
      <c r="H641" s="11" t="s">
        <v>379</v>
      </c>
      <c r="I641" s="48" t="s">
        <v>384</v>
      </c>
      <c r="J641" s="30" t="s">
        <v>390</v>
      </c>
    </row>
    <row r="642" spans="1:10">
      <c r="A642" s="24">
        <v>1112070042</v>
      </c>
      <c r="B642" s="9" t="s">
        <v>378</v>
      </c>
      <c r="C642" s="9" t="s">
        <v>11</v>
      </c>
      <c r="D642" s="10" t="s">
        <v>247</v>
      </c>
      <c r="E642" s="9" t="s">
        <v>248</v>
      </c>
      <c r="F642" s="10" t="s">
        <v>14</v>
      </c>
      <c r="G642" s="9" t="s">
        <v>15</v>
      </c>
      <c r="H642" s="11" t="s">
        <v>379</v>
      </c>
      <c r="I642" s="48" t="s">
        <v>384</v>
      </c>
      <c r="J642" s="30" t="s">
        <v>390</v>
      </c>
    </row>
    <row r="643" spans="1:10">
      <c r="A643" s="24">
        <v>1112070042</v>
      </c>
      <c r="B643" s="9" t="s">
        <v>378</v>
      </c>
      <c r="C643" s="9" t="s">
        <v>11</v>
      </c>
      <c r="D643" s="10" t="s">
        <v>249</v>
      </c>
      <c r="E643" s="9" t="s">
        <v>250</v>
      </c>
      <c r="F643" s="10" t="s">
        <v>14</v>
      </c>
      <c r="G643" s="9" t="s">
        <v>15</v>
      </c>
      <c r="H643" s="11" t="s">
        <v>379</v>
      </c>
      <c r="I643" s="48" t="s">
        <v>384</v>
      </c>
      <c r="J643" s="30" t="s">
        <v>390</v>
      </c>
    </row>
    <row r="644" spans="1:10">
      <c r="A644" s="24">
        <v>1112070042</v>
      </c>
      <c r="B644" s="9" t="s">
        <v>378</v>
      </c>
      <c r="C644" s="9" t="s">
        <v>11</v>
      </c>
      <c r="D644" s="10" t="s">
        <v>21</v>
      </c>
      <c r="E644" s="9" t="s">
        <v>22</v>
      </c>
      <c r="F644" s="10" t="s">
        <v>14</v>
      </c>
      <c r="G644" s="9" t="s">
        <v>15</v>
      </c>
      <c r="H644" s="11" t="s">
        <v>379</v>
      </c>
      <c r="I644" s="48" t="s">
        <v>384</v>
      </c>
      <c r="J644" s="30" t="s">
        <v>390</v>
      </c>
    </row>
    <row r="645" spans="1:10">
      <c r="A645" s="24">
        <v>1112070042</v>
      </c>
      <c r="B645" s="9" t="s">
        <v>378</v>
      </c>
      <c r="C645" s="9" t="s">
        <v>11</v>
      </c>
      <c r="D645" s="10" t="s">
        <v>25</v>
      </c>
      <c r="E645" s="9" t="s">
        <v>26</v>
      </c>
      <c r="F645" s="10" t="s">
        <v>14</v>
      </c>
      <c r="G645" s="9" t="s">
        <v>15</v>
      </c>
      <c r="H645" s="11" t="s">
        <v>379</v>
      </c>
      <c r="I645" s="48" t="s">
        <v>385</v>
      </c>
      <c r="J645" s="30" t="s">
        <v>390</v>
      </c>
    </row>
    <row r="646" spans="1:10">
      <c r="A646" s="24">
        <v>1112070042</v>
      </c>
      <c r="B646" s="9" t="s">
        <v>378</v>
      </c>
      <c r="C646" s="9" t="s">
        <v>11</v>
      </c>
      <c r="D646" s="10" t="s">
        <v>27</v>
      </c>
      <c r="E646" s="9" t="s">
        <v>28</v>
      </c>
      <c r="F646" s="10" t="s">
        <v>14</v>
      </c>
      <c r="G646" s="9" t="s">
        <v>15</v>
      </c>
      <c r="H646" s="11" t="s">
        <v>379</v>
      </c>
      <c r="I646" s="48" t="s">
        <v>385</v>
      </c>
      <c r="J646" s="30" t="s">
        <v>390</v>
      </c>
    </row>
    <row r="647" spans="1:10">
      <c r="A647" s="24">
        <v>1112070042</v>
      </c>
      <c r="B647" s="9" t="s">
        <v>378</v>
      </c>
      <c r="C647" s="9" t="s">
        <v>11</v>
      </c>
      <c r="D647" s="10" t="s">
        <v>30</v>
      </c>
      <c r="E647" s="9" t="s">
        <v>31</v>
      </c>
      <c r="F647" s="10" t="s">
        <v>14</v>
      </c>
      <c r="G647" s="9" t="s">
        <v>15</v>
      </c>
      <c r="H647" s="11" t="s">
        <v>379</v>
      </c>
      <c r="I647" s="48" t="s">
        <v>386</v>
      </c>
      <c r="J647" s="30" t="s">
        <v>390</v>
      </c>
    </row>
    <row r="648" spans="1:10">
      <c r="A648" s="24">
        <v>1112070042</v>
      </c>
      <c r="B648" s="9" t="s">
        <v>378</v>
      </c>
      <c r="C648" s="9" t="s">
        <v>11</v>
      </c>
      <c r="D648" s="10" t="s">
        <v>197</v>
      </c>
      <c r="E648" s="9" t="s">
        <v>198</v>
      </c>
      <c r="F648" s="10" t="s">
        <v>14</v>
      </c>
      <c r="G648" s="9" t="s">
        <v>15</v>
      </c>
      <c r="H648" s="11" t="s">
        <v>379</v>
      </c>
      <c r="I648" s="48" t="s">
        <v>386</v>
      </c>
      <c r="J648" s="30" t="s">
        <v>390</v>
      </c>
    </row>
    <row r="649" spans="1:10">
      <c r="A649" s="24">
        <v>1112070042</v>
      </c>
      <c r="B649" s="9" t="s">
        <v>378</v>
      </c>
      <c r="C649" s="9" t="s">
        <v>11</v>
      </c>
      <c r="D649" s="9" t="s">
        <v>19</v>
      </c>
      <c r="E649" s="10"/>
      <c r="F649" s="10" t="s">
        <v>14</v>
      </c>
      <c r="G649" s="9" t="s">
        <v>15</v>
      </c>
      <c r="H649" s="11" t="s">
        <v>379</v>
      </c>
      <c r="I649" s="48" t="s">
        <v>386</v>
      </c>
      <c r="J649" s="30" t="s">
        <v>390</v>
      </c>
    </row>
    <row r="1047549" spans="1:10">
      <c r="A1047549" s="21"/>
      <c r="B1047549" s="21"/>
      <c r="C1047549" s="21"/>
      <c r="D1047549" s="21"/>
      <c r="E1047549" s="21"/>
      <c r="F1047549" s="21"/>
      <c r="G1047549" s="21"/>
      <c r="H1047549" s="21"/>
      <c r="I1047549" s="21"/>
      <c r="J1047549" s="21"/>
    </row>
    <row r="1047550" spans="1:10">
      <c r="A1047550" s="21"/>
      <c r="B1047550" s="21"/>
      <c r="C1047550" s="21"/>
      <c r="D1047550" s="21"/>
      <c r="E1047550" s="21"/>
      <c r="F1047550" s="21"/>
      <c r="G1047550" s="21"/>
      <c r="H1047550" s="21"/>
      <c r="I1047550" s="21"/>
      <c r="J1047550" s="21"/>
    </row>
    <row r="1047551" spans="1:10">
      <c r="A1047551" s="21"/>
      <c r="B1047551" s="21"/>
      <c r="C1047551" s="21"/>
      <c r="D1047551" s="21"/>
      <c r="E1047551" s="21"/>
      <c r="F1047551" s="21"/>
      <c r="G1047551" s="21"/>
      <c r="H1047551" s="21"/>
      <c r="I1047551" s="21"/>
      <c r="J1047551" s="21"/>
    </row>
    <row r="1047552" spans="1:10">
      <c r="A1047552" s="21"/>
      <c r="B1047552" s="21"/>
      <c r="C1047552" s="21"/>
      <c r="D1047552" s="21"/>
      <c r="E1047552" s="21"/>
      <c r="F1047552" s="21"/>
      <c r="G1047552" s="21"/>
      <c r="H1047552" s="21"/>
      <c r="I1047552" s="21"/>
      <c r="J1047552" s="21"/>
    </row>
    <row r="1047553" spans="1:10">
      <c r="A1047553" s="21"/>
      <c r="B1047553" s="21"/>
      <c r="C1047553" s="21"/>
      <c r="D1047553" s="21"/>
      <c r="E1047553" s="21"/>
      <c r="F1047553" s="21"/>
      <c r="G1047553" s="21"/>
      <c r="H1047553" s="21"/>
      <c r="I1047553" s="21"/>
      <c r="J1047553" s="21"/>
    </row>
    <row r="1047554" spans="1:10">
      <c r="A1047554" s="21"/>
      <c r="B1047554" s="21"/>
      <c r="C1047554" s="21"/>
      <c r="D1047554" s="21"/>
      <c r="E1047554" s="21"/>
      <c r="F1047554" s="21"/>
      <c r="G1047554" s="21"/>
      <c r="H1047554" s="21"/>
      <c r="I1047554" s="21"/>
      <c r="J1047554" s="21"/>
    </row>
    <row r="1047555" spans="1:10">
      <c r="A1047555" s="21"/>
      <c r="B1047555" s="21"/>
      <c r="C1047555" s="21"/>
      <c r="D1047555" s="21"/>
      <c r="E1047555" s="21"/>
      <c r="F1047555" s="21"/>
      <c r="G1047555" s="21"/>
      <c r="H1047555" s="21"/>
      <c r="I1047555" s="21"/>
      <c r="J1047555" s="21"/>
    </row>
    <row r="1047556" spans="1:10">
      <c r="A1047556" s="21"/>
      <c r="B1047556" s="21"/>
      <c r="C1047556" s="21"/>
      <c r="D1047556" s="21"/>
      <c r="E1047556" s="21"/>
      <c r="F1047556" s="21"/>
      <c r="G1047556" s="21"/>
      <c r="H1047556" s="21"/>
      <c r="I1047556" s="21"/>
      <c r="J1047556" s="21"/>
    </row>
    <row r="1047557" spans="1:10">
      <c r="A1047557" s="21"/>
      <c r="B1047557" s="21"/>
      <c r="C1047557" s="21"/>
      <c r="D1047557" s="21"/>
      <c r="E1047557" s="21"/>
      <c r="F1047557" s="21"/>
      <c r="G1047557" s="21"/>
      <c r="H1047557" s="21"/>
      <c r="I1047557" s="21"/>
      <c r="J1047557" s="21"/>
    </row>
    <row r="1047558" spans="1:10">
      <c r="A1047558" s="21"/>
      <c r="B1047558" s="21"/>
      <c r="C1047558" s="21"/>
      <c r="D1047558" s="21"/>
      <c r="E1047558" s="21"/>
      <c r="F1047558" s="21"/>
      <c r="G1047558" s="21"/>
      <c r="H1047558" s="21"/>
      <c r="I1047558" s="21"/>
      <c r="J1047558" s="21"/>
    </row>
    <row r="1047559" spans="1:10">
      <c r="A1047559" s="21"/>
      <c r="B1047559" s="21"/>
      <c r="C1047559" s="21"/>
      <c r="D1047559" s="21"/>
      <c r="E1047559" s="21"/>
      <c r="F1047559" s="21"/>
      <c r="G1047559" s="21"/>
      <c r="H1047559" s="21"/>
      <c r="I1047559" s="21"/>
      <c r="J1047559" s="21"/>
    </row>
    <row r="1047560" spans="1:10">
      <c r="A1047560" s="21"/>
      <c r="B1047560" s="21"/>
      <c r="C1047560" s="21"/>
      <c r="D1047560" s="21"/>
      <c r="E1047560" s="21"/>
      <c r="F1047560" s="21"/>
      <c r="G1047560" s="21"/>
      <c r="H1047560" s="21"/>
      <c r="I1047560" s="21"/>
      <c r="J1047560" s="21"/>
    </row>
    <row r="1047561" spans="1:10">
      <c r="A1047561" s="21"/>
      <c r="B1047561" s="21"/>
      <c r="C1047561" s="21"/>
      <c r="D1047561" s="21"/>
      <c r="E1047561" s="21"/>
      <c r="F1047561" s="21"/>
      <c r="G1047561" s="21"/>
      <c r="H1047561" s="21"/>
      <c r="I1047561" s="21"/>
      <c r="J1047561" s="21"/>
    </row>
    <row r="1047562" spans="1:10">
      <c r="A1047562" s="21"/>
      <c r="B1047562" s="21"/>
      <c r="C1047562" s="21"/>
      <c r="D1047562" s="21"/>
      <c r="E1047562" s="21"/>
      <c r="F1047562" s="21"/>
      <c r="G1047562" s="21"/>
      <c r="H1047562" s="21"/>
      <c r="I1047562" s="21"/>
      <c r="J1047562" s="21"/>
    </row>
    <row r="1047563" spans="1:10">
      <c r="A1047563" s="21"/>
      <c r="B1047563" s="21"/>
      <c r="C1047563" s="21"/>
      <c r="D1047563" s="21"/>
      <c r="E1047563" s="21"/>
      <c r="F1047563" s="21"/>
      <c r="G1047563" s="21"/>
      <c r="H1047563" s="21"/>
      <c r="I1047563" s="21"/>
      <c r="J1047563" s="21"/>
    </row>
    <row r="1047564" spans="1:10">
      <c r="A1047564" s="21"/>
      <c r="B1047564" s="21"/>
      <c r="C1047564" s="21"/>
      <c r="D1047564" s="21"/>
      <c r="E1047564" s="21"/>
      <c r="F1047564" s="21"/>
      <c r="G1047564" s="21"/>
      <c r="H1047564" s="21"/>
      <c r="I1047564" s="21"/>
      <c r="J1047564" s="21"/>
    </row>
    <row r="1047565" spans="1:10">
      <c r="A1047565" s="21"/>
      <c r="B1047565" s="21"/>
      <c r="C1047565" s="21"/>
      <c r="D1047565" s="21"/>
      <c r="E1047565" s="21"/>
      <c r="F1047565" s="21"/>
      <c r="G1047565" s="21"/>
      <c r="H1047565" s="21"/>
      <c r="I1047565" s="21"/>
      <c r="J1047565" s="21"/>
    </row>
    <row r="1047566" spans="1:10">
      <c r="A1047566" s="21"/>
      <c r="B1047566" s="21"/>
      <c r="C1047566" s="21"/>
      <c r="D1047566" s="21"/>
      <c r="E1047566" s="21"/>
      <c r="F1047566" s="21"/>
      <c r="G1047566" s="21"/>
      <c r="H1047566" s="21"/>
      <c r="I1047566" s="21"/>
      <c r="J1047566" s="21"/>
    </row>
    <row r="1047567" spans="1:10">
      <c r="A1047567" s="21"/>
      <c r="B1047567" s="21"/>
      <c r="C1047567" s="21"/>
      <c r="D1047567" s="21"/>
      <c r="E1047567" s="21"/>
      <c r="F1047567" s="21"/>
      <c r="G1047567" s="21"/>
      <c r="H1047567" s="21"/>
      <c r="I1047567" s="21"/>
      <c r="J1047567" s="21"/>
    </row>
    <row r="1047568" spans="1:10">
      <c r="A1047568" s="21"/>
      <c r="B1047568" s="21"/>
      <c r="C1047568" s="21"/>
      <c r="D1047568" s="21"/>
      <c r="E1047568" s="21"/>
      <c r="F1047568" s="21"/>
      <c r="G1047568" s="21"/>
      <c r="H1047568" s="21"/>
      <c r="I1047568" s="21"/>
      <c r="J1047568" s="21"/>
    </row>
    <row r="1047569" spans="1:10">
      <c r="A1047569" s="21"/>
      <c r="B1047569" s="21"/>
      <c r="C1047569" s="21"/>
      <c r="D1047569" s="21"/>
      <c r="E1047569" s="21"/>
      <c r="F1047569" s="21"/>
      <c r="G1047569" s="21"/>
      <c r="H1047569" s="21"/>
      <c r="I1047569" s="21"/>
      <c r="J1047569" s="21"/>
    </row>
    <row r="1047570" spans="1:10">
      <c r="A1047570" s="21"/>
      <c r="B1047570" s="21"/>
      <c r="C1047570" s="21"/>
      <c r="D1047570" s="21"/>
      <c r="E1047570" s="21"/>
      <c r="F1047570" s="21"/>
      <c r="G1047570" s="21"/>
      <c r="H1047570" s="21"/>
      <c r="I1047570" s="21"/>
      <c r="J1047570" s="21"/>
    </row>
    <row r="1047571" spans="1:10">
      <c r="A1047571" s="21"/>
      <c r="B1047571" s="21"/>
      <c r="C1047571" s="21"/>
      <c r="D1047571" s="21"/>
      <c r="E1047571" s="21"/>
      <c r="F1047571" s="21"/>
      <c r="G1047571" s="21"/>
      <c r="H1047571" s="21"/>
      <c r="I1047571" s="21"/>
      <c r="J1047571" s="21"/>
    </row>
    <row r="1047572" spans="1:10">
      <c r="A1047572" s="21"/>
      <c r="B1047572" s="21"/>
      <c r="C1047572" s="21"/>
      <c r="D1047572" s="21"/>
      <c r="E1047572" s="21"/>
      <c r="F1047572" s="21"/>
      <c r="G1047572" s="21"/>
      <c r="H1047572" s="21"/>
      <c r="I1047572" s="21"/>
      <c r="J1047572" s="21"/>
    </row>
    <row r="1047573" spans="1:10">
      <c r="A1047573" s="21"/>
      <c r="B1047573" s="21"/>
      <c r="C1047573" s="21"/>
      <c r="D1047573" s="21"/>
      <c r="E1047573" s="21"/>
      <c r="F1047573" s="21"/>
      <c r="G1047573" s="21"/>
      <c r="H1047573" s="21"/>
      <c r="I1047573" s="21"/>
      <c r="J1047573" s="21"/>
    </row>
    <row r="1047574" spans="1:10">
      <c r="A1047574" s="21"/>
      <c r="B1047574" s="21"/>
      <c r="C1047574" s="21"/>
      <c r="D1047574" s="21"/>
      <c r="E1047574" s="21"/>
      <c r="F1047574" s="21"/>
      <c r="G1047574" s="21"/>
      <c r="H1047574" s="21"/>
      <c r="I1047574" s="21"/>
      <c r="J1047574" s="21"/>
    </row>
    <row r="1047575" spans="1:10">
      <c r="A1047575" s="21"/>
      <c r="B1047575" s="21"/>
      <c r="C1047575" s="21"/>
      <c r="D1047575" s="21"/>
      <c r="E1047575" s="21"/>
      <c r="F1047575" s="21"/>
      <c r="G1047575" s="21"/>
      <c r="H1047575" s="21"/>
      <c r="I1047575" s="21"/>
      <c r="J1047575" s="21"/>
    </row>
    <row r="1047576" spans="1:10">
      <c r="A1047576" s="21"/>
      <c r="B1047576" s="21"/>
      <c r="C1047576" s="21"/>
      <c r="D1047576" s="21"/>
      <c r="E1047576" s="21"/>
      <c r="F1047576" s="21"/>
      <c r="G1047576" s="21"/>
      <c r="H1047576" s="21"/>
      <c r="I1047576" s="21"/>
      <c r="J1047576" s="21"/>
    </row>
    <row r="1047577" spans="1:10">
      <c r="A1047577" s="21"/>
      <c r="B1047577" s="21"/>
      <c r="C1047577" s="21"/>
      <c r="D1047577" s="21"/>
      <c r="E1047577" s="21"/>
      <c r="F1047577" s="21"/>
      <c r="G1047577" s="21"/>
      <c r="H1047577" s="21"/>
      <c r="I1047577" s="21"/>
      <c r="J1047577" s="21"/>
    </row>
    <row r="1047578" spans="1:10">
      <c r="A1047578" s="21"/>
      <c r="B1047578" s="21"/>
      <c r="C1047578" s="21"/>
      <c r="D1047578" s="21"/>
      <c r="E1047578" s="21"/>
      <c r="F1047578" s="21"/>
      <c r="G1047578" s="21"/>
      <c r="H1047578" s="21"/>
      <c r="I1047578" s="21"/>
      <c r="J1047578" s="21"/>
    </row>
    <row r="1047579" spans="1:10">
      <c r="A1047579" s="21"/>
      <c r="B1047579" s="21"/>
      <c r="C1047579" s="21"/>
      <c r="D1047579" s="21"/>
      <c r="E1047579" s="21"/>
      <c r="F1047579" s="21"/>
      <c r="G1047579" s="21"/>
      <c r="H1047579" s="21"/>
      <c r="I1047579" s="21"/>
      <c r="J1047579" s="21"/>
    </row>
    <row r="1047580" spans="1:10">
      <c r="A1047580" s="21"/>
      <c r="B1047580" s="21"/>
      <c r="C1047580" s="21"/>
      <c r="D1047580" s="21"/>
      <c r="E1047580" s="21"/>
      <c r="F1047580" s="21"/>
      <c r="G1047580" s="21"/>
      <c r="H1047580" s="21"/>
      <c r="I1047580" s="21"/>
      <c r="J1047580" s="21"/>
    </row>
    <row r="1047581" spans="1:10">
      <c r="A1047581" s="21"/>
      <c r="B1047581" s="21"/>
      <c r="C1047581" s="21"/>
      <c r="D1047581" s="21"/>
      <c r="E1047581" s="21"/>
      <c r="F1047581" s="21"/>
      <c r="G1047581" s="21"/>
      <c r="H1047581" s="21"/>
      <c r="I1047581" s="21"/>
      <c r="J1047581" s="21"/>
    </row>
    <row r="1047582" spans="1:10">
      <c r="A1047582" s="21"/>
      <c r="B1047582" s="21"/>
      <c r="C1047582" s="21"/>
      <c r="D1047582" s="21"/>
      <c r="E1047582" s="21"/>
      <c r="F1047582" s="21"/>
      <c r="G1047582" s="21"/>
      <c r="H1047582" s="21"/>
      <c r="I1047582" s="21"/>
      <c r="J1047582" s="21"/>
    </row>
    <row r="1047583" spans="1:10">
      <c r="A1047583" s="21"/>
      <c r="B1047583" s="21"/>
      <c r="C1047583" s="21"/>
      <c r="D1047583" s="21"/>
      <c r="E1047583" s="21"/>
      <c r="F1047583" s="21"/>
      <c r="G1047583" s="21"/>
      <c r="H1047583" s="21"/>
      <c r="I1047583" s="21"/>
      <c r="J1047583" s="21"/>
    </row>
    <row r="1047584" spans="1:10">
      <c r="A1047584" s="21"/>
      <c r="B1047584" s="21"/>
      <c r="C1047584" s="21"/>
      <c r="D1047584" s="21"/>
      <c r="E1047584" s="21"/>
      <c r="F1047584" s="21"/>
      <c r="G1047584" s="21"/>
      <c r="H1047584" s="21"/>
      <c r="I1047584" s="21"/>
      <c r="J1047584" s="21"/>
    </row>
    <row r="1047585" spans="1:10">
      <c r="A1047585" s="21"/>
      <c r="B1047585" s="21"/>
      <c r="C1047585" s="21"/>
      <c r="D1047585" s="21"/>
      <c r="E1047585" s="21"/>
      <c r="F1047585" s="21"/>
      <c r="G1047585" s="21"/>
      <c r="H1047585" s="21"/>
      <c r="I1047585" s="21"/>
      <c r="J1047585" s="21"/>
    </row>
    <row r="1047586" spans="1:10">
      <c r="A1047586" s="21"/>
      <c r="B1047586" s="21"/>
      <c r="C1047586" s="21"/>
      <c r="D1047586" s="21"/>
      <c r="E1047586" s="21"/>
      <c r="F1047586" s="21"/>
      <c r="G1047586" s="21"/>
      <c r="H1047586" s="21"/>
      <c r="I1047586" s="21"/>
      <c r="J1047586" s="21"/>
    </row>
    <row r="1047587" spans="1:10">
      <c r="A1047587" s="21"/>
      <c r="B1047587" s="21"/>
      <c r="C1047587" s="21"/>
      <c r="D1047587" s="21"/>
      <c r="E1047587" s="21"/>
      <c r="F1047587" s="21"/>
      <c r="G1047587" s="21"/>
      <c r="H1047587" s="21"/>
      <c r="I1047587" s="21"/>
      <c r="J1047587" s="21"/>
    </row>
    <row r="1047588" spans="1:10">
      <c r="A1047588" s="21"/>
      <c r="B1047588" s="21"/>
      <c r="C1047588" s="21"/>
      <c r="D1047588" s="21"/>
      <c r="E1047588" s="21"/>
      <c r="F1047588" s="21"/>
      <c r="G1047588" s="21"/>
      <c r="H1047588" s="21"/>
      <c r="I1047588" s="21"/>
      <c r="J1047588" s="21"/>
    </row>
    <row r="1047589" spans="1:10">
      <c r="A1047589" s="21"/>
      <c r="B1047589" s="21"/>
      <c r="C1047589" s="21"/>
      <c r="D1047589" s="21"/>
      <c r="E1047589" s="21"/>
      <c r="F1047589" s="21"/>
      <c r="G1047589" s="21"/>
      <c r="H1047589" s="21"/>
      <c r="I1047589" s="21"/>
      <c r="J1047589" s="21"/>
    </row>
    <row r="1047590" spans="1:10">
      <c r="A1047590" s="21"/>
      <c r="B1047590" s="21"/>
      <c r="C1047590" s="21"/>
      <c r="D1047590" s="21"/>
      <c r="E1047590" s="21"/>
      <c r="F1047590" s="21"/>
      <c r="G1047590" s="21"/>
      <c r="H1047590" s="21"/>
      <c r="I1047590" s="21"/>
      <c r="J1047590" s="21"/>
    </row>
    <row r="1047591" spans="1:10">
      <c r="A1047591" s="21"/>
      <c r="B1047591" s="21"/>
      <c r="C1047591" s="21"/>
      <c r="D1047591" s="21"/>
      <c r="E1047591" s="21"/>
      <c r="F1047591" s="21"/>
      <c r="G1047591" s="21"/>
      <c r="H1047591" s="21"/>
      <c r="I1047591" s="21"/>
      <c r="J1047591" s="21"/>
    </row>
    <row r="1047592" spans="1:10">
      <c r="A1047592" s="21"/>
      <c r="B1047592" s="21"/>
      <c r="C1047592" s="21"/>
      <c r="D1047592" s="21"/>
      <c r="E1047592" s="21"/>
      <c r="F1047592" s="21"/>
      <c r="G1047592" s="21"/>
      <c r="H1047592" s="21"/>
      <c r="I1047592" s="21"/>
      <c r="J1047592" s="21"/>
    </row>
    <row r="1047593" spans="1:10">
      <c r="A1047593" s="21"/>
      <c r="B1047593" s="21"/>
      <c r="C1047593" s="21"/>
      <c r="D1047593" s="21"/>
      <c r="E1047593" s="21"/>
      <c r="F1047593" s="21"/>
      <c r="G1047593" s="21"/>
      <c r="H1047593" s="21"/>
      <c r="I1047593" s="21"/>
      <c r="J1047593" s="21"/>
    </row>
    <row r="1047594" spans="1:10">
      <c r="A1047594" s="21"/>
      <c r="B1047594" s="21"/>
      <c r="C1047594" s="21"/>
      <c r="D1047594" s="21"/>
      <c r="E1047594" s="21"/>
      <c r="F1047594" s="21"/>
      <c r="G1047594" s="21"/>
      <c r="H1047594" s="21"/>
      <c r="I1047594" s="21"/>
      <c r="J1047594" s="21"/>
    </row>
    <row r="1047595" spans="1:10">
      <c r="A1047595" s="21"/>
      <c r="B1047595" s="21"/>
      <c r="C1047595" s="21"/>
      <c r="D1047595" s="21"/>
      <c r="E1047595" s="21"/>
      <c r="F1047595" s="21"/>
      <c r="G1047595" s="21"/>
      <c r="H1047595" s="21"/>
      <c r="I1047595" s="21"/>
      <c r="J1047595" s="21"/>
    </row>
    <row r="1047596" spans="1:10">
      <c r="A1047596" s="21"/>
      <c r="B1047596" s="21"/>
      <c r="C1047596" s="21"/>
      <c r="D1047596" s="21"/>
      <c r="E1047596" s="21"/>
      <c r="F1047596" s="21"/>
      <c r="G1047596" s="21"/>
      <c r="H1047596" s="21"/>
      <c r="I1047596" s="21"/>
      <c r="J1047596" s="21"/>
    </row>
    <row r="1047597" spans="1:10">
      <c r="A1047597" s="21"/>
      <c r="B1047597" s="21"/>
      <c r="C1047597" s="21"/>
      <c r="D1047597" s="21"/>
      <c r="E1047597" s="21"/>
      <c r="F1047597" s="21"/>
      <c r="G1047597" s="21"/>
      <c r="H1047597" s="21"/>
      <c r="I1047597" s="21"/>
      <c r="J1047597" s="21"/>
    </row>
    <row r="1047598" spans="1:10">
      <c r="A1047598" s="21"/>
      <c r="B1047598" s="21"/>
      <c r="C1047598" s="21"/>
      <c r="D1047598" s="21"/>
      <c r="E1047598" s="21"/>
      <c r="F1047598" s="21"/>
      <c r="G1047598" s="21"/>
      <c r="H1047598" s="21"/>
      <c r="I1047598" s="21"/>
      <c r="J1047598" s="21"/>
    </row>
    <row r="1047599" spans="1:10">
      <c r="A1047599" s="21"/>
      <c r="B1047599" s="21"/>
      <c r="C1047599" s="21"/>
      <c r="D1047599" s="21"/>
      <c r="E1047599" s="21"/>
      <c r="F1047599" s="21"/>
      <c r="G1047599" s="21"/>
      <c r="H1047599" s="21"/>
      <c r="I1047599" s="21"/>
      <c r="J1047599" s="21"/>
    </row>
    <row r="1047600" spans="1:10">
      <c r="A1047600" s="21"/>
      <c r="B1047600" s="21"/>
      <c r="C1047600" s="21"/>
      <c r="D1047600" s="21"/>
      <c r="E1047600" s="21"/>
      <c r="F1047600" s="21"/>
      <c r="G1047600" s="21"/>
      <c r="H1047600" s="21"/>
      <c r="I1047600" s="21"/>
      <c r="J1047600" s="21"/>
    </row>
    <row r="1047601" spans="1:10">
      <c r="A1047601" s="21"/>
      <c r="B1047601" s="21"/>
      <c r="C1047601" s="21"/>
      <c r="D1047601" s="21"/>
      <c r="E1047601" s="21"/>
      <c r="F1047601" s="21"/>
      <c r="G1047601" s="21"/>
      <c r="H1047601" s="21"/>
      <c r="I1047601" s="21"/>
      <c r="J1047601" s="21"/>
    </row>
    <row r="1047602" spans="1:10">
      <c r="A1047602" s="21"/>
      <c r="B1047602" s="21"/>
      <c r="C1047602" s="21"/>
      <c r="D1047602" s="21"/>
      <c r="E1047602" s="21"/>
      <c r="F1047602" s="21"/>
      <c r="G1047602" s="21"/>
      <c r="H1047602" s="21"/>
      <c r="I1047602" s="21"/>
      <c r="J1047602" s="21"/>
    </row>
    <row r="1047603" spans="1:10">
      <c r="A1047603" s="21"/>
      <c r="B1047603" s="21"/>
      <c r="C1047603" s="21"/>
      <c r="D1047603" s="21"/>
      <c r="E1047603" s="21"/>
      <c r="F1047603" s="21"/>
      <c r="G1047603" s="21"/>
      <c r="H1047603" s="21"/>
      <c r="I1047603" s="21"/>
      <c r="J1047603" s="21"/>
    </row>
    <row r="1047604" spans="1:10">
      <c r="A1047604" s="21"/>
      <c r="B1047604" s="21"/>
      <c r="C1047604" s="21"/>
      <c r="D1047604" s="21"/>
      <c r="E1047604" s="21"/>
      <c r="F1047604" s="21"/>
      <c r="G1047604" s="21"/>
      <c r="H1047604" s="21"/>
      <c r="I1047604" s="21"/>
      <c r="J1047604" s="21"/>
    </row>
    <row r="1047605" spans="1:10">
      <c r="A1047605" s="21"/>
      <c r="B1047605" s="21"/>
      <c r="C1047605" s="21"/>
      <c r="D1047605" s="21"/>
      <c r="E1047605" s="21"/>
      <c r="F1047605" s="21"/>
      <c r="G1047605" s="21"/>
      <c r="H1047605" s="21"/>
      <c r="I1047605" s="21"/>
      <c r="J1047605" s="21"/>
    </row>
    <row r="1047606" spans="1:10">
      <c r="A1047606" s="21"/>
      <c r="B1047606" s="21"/>
      <c r="C1047606" s="21"/>
      <c r="D1047606" s="21"/>
      <c r="E1047606" s="21"/>
      <c r="F1047606" s="21"/>
      <c r="G1047606" s="21"/>
      <c r="H1047606" s="21"/>
      <c r="I1047606" s="21"/>
      <c r="J1047606" s="21"/>
    </row>
    <row r="1047607" spans="1:10">
      <c r="A1047607" s="21"/>
      <c r="B1047607" s="21"/>
      <c r="C1047607" s="21"/>
      <c r="D1047607" s="21"/>
      <c r="E1047607" s="21"/>
      <c r="F1047607" s="21"/>
      <c r="G1047607" s="21"/>
      <c r="H1047607" s="21"/>
      <c r="I1047607" s="21"/>
      <c r="J1047607" s="21"/>
    </row>
    <row r="1047608" spans="1:10">
      <c r="A1047608" s="21"/>
      <c r="B1047608" s="21"/>
      <c r="C1047608" s="21"/>
      <c r="D1047608" s="21"/>
      <c r="E1047608" s="21"/>
      <c r="F1047608" s="21"/>
      <c r="G1047608" s="21"/>
      <c r="H1047608" s="21"/>
      <c r="I1047608" s="21"/>
      <c r="J1047608" s="21"/>
    </row>
    <row r="1047609" spans="1:10">
      <c r="A1047609" s="21"/>
      <c r="B1047609" s="21"/>
      <c r="C1047609" s="21"/>
      <c r="D1047609" s="21"/>
      <c r="E1047609" s="21"/>
      <c r="F1047609" s="21"/>
      <c r="G1047609" s="21"/>
      <c r="H1047609" s="21"/>
      <c r="I1047609" s="21"/>
      <c r="J1047609" s="21"/>
    </row>
    <row r="1047610" spans="1:10">
      <c r="A1047610" s="21"/>
      <c r="B1047610" s="21"/>
      <c r="C1047610" s="21"/>
      <c r="D1047610" s="21"/>
      <c r="E1047610" s="21"/>
      <c r="F1047610" s="21"/>
      <c r="G1047610" s="21"/>
      <c r="H1047610" s="21"/>
      <c r="I1047610" s="21"/>
      <c r="J1047610" s="21"/>
    </row>
    <row r="1047611" spans="1:10">
      <c r="A1047611" s="21"/>
      <c r="B1047611" s="21"/>
      <c r="C1047611" s="21"/>
      <c r="D1047611" s="21"/>
      <c r="E1047611" s="21"/>
      <c r="F1047611" s="21"/>
      <c r="G1047611" s="21"/>
      <c r="H1047611" s="21"/>
      <c r="I1047611" s="21"/>
      <c r="J1047611" s="21"/>
    </row>
    <row r="1047612" spans="1:10">
      <c r="A1047612" s="21"/>
      <c r="B1047612" s="21"/>
      <c r="C1047612" s="21"/>
      <c r="D1047612" s="21"/>
      <c r="E1047612" s="21"/>
      <c r="F1047612" s="21"/>
      <c r="G1047612" s="21"/>
      <c r="H1047612" s="21"/>
      <c r="I1047612" s="21"/>
      <c r="J1047612" s="21"/>
    </row>
    <row r="1047613" spans="1:10">
      <c r="A1047613" s="21"/>
      <c r="B1047613" s="21"/>
      <c r="C1047613" s="21"/>
      <c r="D1047613" s="21"/>
      <c r="E1047613" s="21"/>
      <c r="F1047613" s="21"/>
      <c r="G1047613" s="21"/>
      <c r="H1047613" s="21"/>
      <c r="I1047613" s="21"/>
      <c r="J1047613" s="21"/>
    </row>
    <row r="1047614" spans="1:10">
      <c r="A1047614" s="21"/>
      <c r="B1047614" s="21"/>
      <c r="C1047614" s="21"/>
      <c r="D1047614" s="21"/>
      <c r="E1047614" s="21"/>
      <c r="F1047614" s="21"/>
      <c r="G1047614" s="21"/>
      <c r="H1047614" s="21"/>
      <c r="I1047614" s="21"/>
      <c r="J1047614" s="21"/>
    </row>
    <row r="1047615" spans="1:10">
      <c r="A1047615" s="21"/>
      <c r="B1047615" s="21"/>
      <c r="C1047615" s="21"/>
      <c r="D1047615" s="21"/>
      <c r="E1047615" s="21"/>
      <c r="F1047615" s="21"/>
      <c r="G1047615" s="21"/>
      <c r="H1047615" s="21"/>
      <c r="I1047615" s="21"/>
      <c r="J1047615" s="21"/>
    </row>
    <row r="1047616" spans="1:10">
      <c r="A1047616" s="21"/>
      <c r="B1047616" s="21"/>
      <c r="C1047616" s="21"/>
      <c r="D1047616" s="21"/>
      <c r="E1047616" s="21"/>
      <c r="F1047616" s="21"/>
      <c r="G1047616" s="21"/>
      <c r="H1047616" s="21"/>
      <c r="I1047616" s="21"/>
      <c r="J1047616" s="21"/>
    </row>
    <row r="1047617" spans="1:10">
      <c r="A1047617" s="21"/>
      <c r="B1047617" s="21"/>
      <c r="C1047617" s="21"/>
      <c r="D1047617" s="21"/>
      <c r="E1047617" s="21"/>
      <c r="F1047617" s="21"/>
      <c r="G1047617" s="21"/>
      <c r="H1047617" s="21"/>
      <c r="I1047617" s="21"/>
      <c r="J1047617" s="21"/>
    </row>
    <row r="1047618" spans="1:10">
      <c r="A1047618" s="21"/>
      <c r="B1047618" s="21"/>
      <c r="C1047618" s="21"/>
      <c r="D1047618" s="21"/>
      <c r="E1047618" s="21"/>
      <c r="F1047618" s="21"/>
      <c r="G1047618" s="21"/>
      <c r="H1047618" s="21"/>
      <c r="I1047618" s="21"/>
      <c r="J1047618" s="21"/>
    </row>
    <row r="1047619" spans="1:10">
      <c r="A1047619" s="21"/>
      <c r="B1047619" s="21"/>
      <c r="C1047619" s="21"/>
      <c r="D1047619" s="21"/>
      <c r="E1047619" s="21"/>
      <c r="F1047619" s="21"/>
      <c r="G1047619" s="21"/>
      <c r="H1047619" s="21"/>
      <c r="I1047619" s="21"/>
      <c r="J1047619" s="21"/>
    </row>
    <row r="1047620" spans="1:10">
      <c r="A1047620" s="21"/>
      <c r="B1047620" s="21"/>
      <c r="C1047620" s="21"/>
      <c r="D1047620" s="21"/>
      <c r="E1047620" s="21"/>
      <c r="F1047620" s="21"/>
      <c r="G1047620" s="21"/>
      <c r="H1047620" s="21"/>
      <c r="I1047620" s="21"/>
      <c r="J1047620" s="21"/>
    </row>
    <row r="1047621" spans="1:10">
      <c r="A1047621" s="21"/>
      <c r="B1047621" s="21"/>
      <c r="C1047621" s="21"/>
      <c r="D1047621" s="21"/>
      <c r="E1047621" s="21"/>
      <c r="F1047621" s="21"/>
      <c r="G1047621" s="21"/>
      <c r="H1047621" s="21"/>
      <c r="I1047621" s="21"/>
      <c r="J1047621" s="21"/>
    </row>
    <row r="1047622" spans="1:10">
      <c r="A1047622" s="21"/>
      <c r="B1047622" s="21"/>
      <c r="C1047622" s="21"/>
      <c r="D1047622" s="21"/>
      <c r="E1047622" s="21"/>
      <c r="F1047622" s="21"/>
      <c r="G1047622" s="21"/>
      <c r="H1047622" s="21"/>
      <c r="I1047622" s="21"/>
      <c r="J1047622" s="21"/>
    </row>
    <row r="1047623" spans="1:10">
      <c r="A1047623" s="21"/>
      <c r="B1047623" s="21"/>
      <c r="C1047623" s="21"/>
      <c r="D1047623" s="21"/>
      <c r="E1047623" s="21"/>
      <c r="F1047623" s="21"/>
      <c r="G1047623" s="21"/>
      <c r="H1047623" s="21"/>
      <c r="I1047623" s="21"/>
      <c r="J1047623" s="21"/>
    </row>
    <row r="1047624" spans="1:10">
      <c r="A1047624" s="21"/>
      <c r="B1047624" s="21"/>
      <c r="C1047624" s="21"/>
      <c r="D1047624" s="21"/>
      <c r="E1047624" s="21"/>
      <c r="F1047624" s="21"/>
      <c r="G1047624" s="21"/>
      <c r="H1047624" s="21"/>
      <c r="I1047624" s="21"/>
      <c r="J1047624" s="21"/>
    </row>
    <row r="1047625" spans="1:10">
      <c r="A1047625" s="21"/>
      <c r="B1047625" s="21"/>
      <c r="C1047625" s="21"/>
      <c r="D1047625" s="21"/>
      <c r="E1047625" s="21"/>
      <c r="F1047625" s="21"/>
      <c r="G1047625" s="21"/>
      <c r="H1047625" s="21"/>
      <c r="I1047625" s="21"/>
      <c r="J1047625" s="21"/>
    </row>
    <row r="1047626" spans="1:10">
      <c r="A1047626" s="21"/>
      <c r="B1047626" s="21"/>
      <c r="C1047626" s="21"/>
      <c r="D1047626" s="21"/>
      <c r="E1047626" s="21"/>
      <c r="F1047626" s="21"/>
      <c r="G1047626" s="21"/>
      <c r="H1047626" s="21"/>
      <c r="I1047626" s="21"/>
      <c r="J1047626" s="21"/>
    </row>
    <row r="1047627" spans="1:10">
      <c r="A1047627" s="21"/>
      <c r="B1047627" s="21"/>
      <c r="C1047627" s="21"/>
      <c r="D1047627" s="21"/>
      <c r="E1047627" s="21"/>
      <c r="F1047627" s="21"/>
      <c r="G1047627" s="21"/>
      <c r="H1047627" s="21"/>
      <c r="I1047627" s="21"/>
      <c r="J1047627" s="21"/>
    </row>
    <row r="1047628" spans="1:10">
      <c r="A1047628" s="21"/>
      <c r="B1047628" s="21"/>
      <c r="C1047628" s="21"/>
      <c r="D1047628" s="21"/>
      <c r="E1047628" s="21"/>
      <c r="F1047628" s="21"/>
      <c r="G1047628" s="21"/>
      <c r="H1047628" s="21"/>
      <c r="I1047628" s="21"/>
      <c r="J1047628" s="21"/>
    </row>
    <row r="1047629" spans="1:10">
      <c r="A1047629" s="21"/>
      <c r="B1047629" s="21"/>
      <c r="C1047629" s="21"/>
      <c r="D1047629" s="21"/>
      <c r="E1047629" s="21"/>
      <c r="F1047629" s="21"/>
      <c r="G1047629" s="21"/>
      <c r="H1047629" s="21"/>
      <c r="I1047629" s="21"/>
      <c r="J1047629" s="21"/>
    </row>
    <row r="1047630" spans="1:10">
      <c r="A1047630" s="21"/>
      <c r="B1047630" s="21"/>
      <c r="C1047630" s="21"/>
      <c r="D1047630" s="21"/>
      <c r="E1047630" s="21"/>
      <c r="F1047630" s="21"/>
      <c r="G1047630" s="21"/>
      <c r="H1047630" s="21"/>
      <c r="I1047630" s="21"/>
      <c r="J1047630" s="21"/>
    </row>
    <row r="1047631" spans="1:10">
      <c r="A1047631" s="21"/>
      <c r="B1047631" s="21"/>
      <c r="C1047631" s="21"/>
      <c r="D1047631" s="21"/>
      <c r="E1047631" s="21"/>
      <c r="F1047631" s="21"/>
      <c r="G1047631" s="21"/>
      <c r="H1047631" s="21"/>
      <c r="I1047631" s="21"/>
      <c r="J1047631" s="21"/>
    </row>
    <row r="1047632" spans="1:10">
      <c r="A1047632" s="21"/>
      <c r="B1047632" s="21"/>
      <c r="C1047632" s="21"/>
      <c r="D1047632" s="21"/>
      <c r="E1047632" s="21"/>
      <c r="F1047632" s="21"/>
      <c r="G1047632" s="21"/>
      <c r="H1047632" s="21"/>
      <c r="I1047632" s="21"/>
      <c r="J1047632" s="21"/>
    </row>
    <row r="1047633" spans="1:10">
      <c r="A1047633" s="21"/>
      <c r="B1047633" s="21"/>
      <c r="C1047633" s="21"/>
      <c r="D1047633" s="21"/>
      <c r="E1047633" s="21"/>
      <c r="F1047633" s="21"/>
      <c r="G1047633" s="21"/>
      <c r="H1047633" s="21"/>
      <c r="I1047633" s="21"/>
      <c r="J1047633" s="21"/>
    </row>
    <row r="1047634" spans="1:10">
      <c r="A1047634" s="21"/>
      <c r="B1047634" s="21"/>
      <c r="C1047634" s="21"/>
      <c r="D1047634" s="21"/>
      <c r="E1047634" s="21"/>
      <c r="F1047634" s="21"/>
      <c r="G1047634" s="21"/>
      <c r="H1047634" s="21"/>
      <c r="I1047634" s="21"/>
      <c r="J1047634" s="21"/>
    </row>
    <row r="1047635" spans="1:10">
      <c r="A1047635" s="21"/>
      <c r="B1047635" s="21"/>
      <c r="C1047635" s="21"/>
      <c r="D1047635" s="21"/>
      <c r="E1047635" s="21"/>
      <c r="F1047635" s="21"/>
      <c r="G1047635" s="21"/>
      <c r="H1047635" s="21"/>
      <c r="I1047635" s="21"/>
      <c r="J1047635" s="21"/>
    </row>
    <row r="1047636" spans="1:10">
      <c r="A1047636" s="21"/>
      <c r="B1047636" s="21"/>
      <c r="C1047636" s="21"/>
      <c r="D1047636" s="21"/>
      <c r="E1047636" s="21"/>
      <c r="F1047636" s="21"/>
      <c r="G1047636" s="21"/>
      <c r="H1047636" s="21"/>
      <c r="I1047636" s="21"/>
      <c r="J1047636" s="21"/>
    </row>
    <row r="1047637" spans="1:10">
      <c r="A1047637" s="21"/>
      <c r="B1047637" s="21"/>
      <c r="C1047637" s="21"/>
      <c r="D1047637" s="21"/>
      <c r="E1047637" s="21"/>
      <c r="F1047637" s="21"/>
      <c r="G1047637" s="21"/>
      <c r="H1047637" s="21"/>
      <c r="I1047637" s="21"/>
      <c r="J1047637" s="21"/>
    </row>
    <row r="1047638" spans="1:10">
      <c r="A1047638" s="21"/>
      <c r="B1047638" s="21"/>
      <c r="C1047638" s="21"/>
      <c r="D1047638" s="21"/>
      <c r="E1047638" s="21"/>
      <c r="F1047638" s="21"/>
      <c r="G1047638" s="21"/>
      <c r="H1047638" s="21"/>
      <c r="I1047638" s="21"/>
      <c r="J1047638" s="21"/>
    </row>
    <row r="1047639" spans="1:10">
      <c r="A1047639" s="21"/>
      <c r="B1047639" s="21"/>
      <c r="C1047639" s="21"/>
      <c r="D1047639" s="21"/>
      <c r="E1047639" s="21"/>
      <c r="F1047639" s="21"/>
      <c r="G1047639" s="21"/>
      <c r="H1047639" s="21"/>
      <c r="I1047639" s="21"/>
      <c r="J1047639" s="21"/>
    </row>
    <row r="1047640" spans="1:10">
      <c r="A1047640" s="21"/>
      <c r="B1047640" s="21"/>
      <c r="C1047640" s="21"/>
      <c r="D1047640" s="21"/>
      <c r="E1047640" s="21"/>
      <c r="F1047640" s="21"/>
      <c r="G1047640" s="21"/>
      <c r="H1047640" s="21"/>
      <c r="I1047640" s="21"/>
      <c r="J1047640" s="21"/>
    </row>
    <row r="1047641" spans="1:10">
      <c r="A1047641" s="21"/>
      <c r="B1047641" s="21"/>
      <c r="C1047641" s="21"/>
      <c r="D1047641" s="21"/>
      <c r="E1047641" s="21"/>
      <c r="F1047641" s="21"/>
      <c r="G1047641" s="21"/>
      <c r="H1047641" s="21"/>
      <c r="I1047641" s="21"/>
      <c r="J1047641" s="21"/>
    </row>
    <row r="1047642" spans="1:10">
      <c r="A1047642" s="21"/>
      <c r="B1047642" s="21"/>
      <c r="C1047642" s="21"/>
      <c r="D1047642" s="21"/>
      <c r="E1047642" s="21"/>
      <c r="F1047642" s="21"/>
      <c r="G1047642" s="21"/>
      <c r="H1047642" s="21"/>
      <c r="I1047642" s="21"/>
      <c r="J1047642" s="21"/>
    </row>
    <row r="1047643" spans="1:10">
      <c r="A1047643" s="21"/>
      <c r="B1047643" s="21"/>
      <c r="C1047643" s="21"/>
      <c r="D1047643" s="21"/>
      <c r="E1047643" s="21"/>
      <c r="F1047643" s="21"/>
      <c r="G1047643" s="21"/>
      <c r="H1047643" s="21"/>
      <c r="I1047643" s="21"/>
      <c r="J1047643" s="21"/>
    </row>
    <row r="1047644" spans="1:10">
      <c r="A1047644" s="21"/>
      <c r="B1047644" s="21"/>
      <c r="C1047644" s="21"/>
      <c r="D1047644" s="21"/>
      <c r="E1047644" s="21"/>
      <c r="F1047644" s="21"/>
      <c r="G1047644" s="21"/>
      <c r="H1047644" s="21"/>
      <c r="I1047644" s="21"/>
      <c r="J1047644" s="21"/>
    </row>
    <row r="1047645" spans="1:10">
      <c r="A1047645" s="21"/>
      <c r="B1047645" s="21"/>
      <c r="C1047645" s="21"/>
      <c r="D1047645" s="21"/>
      <c r="E1047645" s="21"/>
      <c r="F1047645" s="21"/>
      <c r="G1047645" s="21"/>
      <c r="H1047645" s="21"/>
      <c r="I1047645" s="21"/>
      <c r="J1047645" s="21"/>
    </row>
    <row r="1047646" spans="1:10">
      <c r="A1047646" s="21"/>
      <c r="B1047646" s="21"/>
      <c r="C1047646" s="21"/>
      <c r="D1047646" s="21"/>
      <c r="E1047646" s="21"/>
      <c r="F1047646" s="21"/>
      <c r="G1047646" s="21"/>
      <c r="H1047646" s="21"/>
      <c r="I1047646" s="21"/>
      <c r="J1047646" s="21"/>
    </row>
    <row r="1047647" spans="1:10">
      <c r="A1047647" s="21"/>
      <c r="B1047647" s="21"/>
      <c r="C1047647" s="21"/>
      <c r="D1047647" s="21"/>
      <c r="E1047647" s="21"/>
      <c r="F1047647" s="21"/>
      <c r="G1047647" s="21"/>
      <c r="H1047647" s="21"/>
      <c r="I1047647" s="21"/>
      <c r="J1047647" s="21"/>
    </row>
    <row r="1047648" spans="1:10">
      <c r="A1047648" s="21"/>
      <c r="B1047648" s="21"/>
      <c r="C1047648" s="21"/>
      <c r="D1047648" s="21"/>
      <c r="E1047648" s="21"/>
      <c r="F1047648" s="21"/>
      <c r="G1047648" s="21"/>
      <c r="H1047648" s="21"/>
      <c r="I1047648" s="21"/>
      <c r="J1047648" s="21"/>
    </row>
    <row r="1047649" spans="1:10">
      <c r="A1047649" s="21"/>
      <c r="B1047649" s="21"/>
      <c r="C1047649" s="21"/>
      <c r="D1047649" s="21"/>
      <c r="E1047649" s="21"/>
      <c r="F1047649" s="21"/>
      <c r="G1047649" s="21"/>
      <c r="H1047649" s="21"/>
      <c r="I1047649" s="21"/>
      <c r="J1047649" s="21"/>
    </row>
    <row r="1047650" spans="1:10">
      <c r="A1047650" s="21"/>
      <c r="B1047650" s="21"/>
      <c r="C1047650" s="21"/>
      <c r="D1047650" s="21"/>
      <c r="E1047650" s="21"/>
      <c r="F1047650" s="21"/>
      <c r="G1047650" s="21"/>
      <c r="H1047650" s="21"/>
      <c r="I1047650" s="21"/>
      <c r="J1047650" s="21"/>
    </row>
    <row r="1047651" spans="1:10">
      <c r="A1047651" s="21"/>
      <c r="B1047651" s="21"/>
      <c r="C1047651" s="21"/>
      <c r="D1047651" s="21"/>
      <c r="E1047651" s="21"/>
      <c r="F1047651" s="21"/>
      <c r="G1047651" s="21"/>
      <c r="H1047651" s="21"/>
      <c r="I1047651" s="21"/>
      <c r="J1047651" s="21"/>
    </row>
    <row r="1047652" spans="1:10">
      <c r="A1047652" s="21"/>
      <c r="B1047652" s="21"/>
      <c r="C1047652" s="21"/>
      <c r="D1047652" s="21"/>
      <c r="E1047652" s="21"/>
      <c r="F1047652" s="21"/>
      <c r="G1047652" s="21"/>
      <c r="H1047652" s="21"/>
      <c r="I1047652" s="21"/>
      <c r="J1047652" s="21"/>
    </row>
    <row r="1047653" spans="1:10">
      <c r="A1047653" s="21"/>
      <c r="B1047653" s="21"/>
      <c r="C1047653" s="21"/>
      <c r="D1047653" s="21"/>
      <c r="E1047653" s="21"/>
      <c r="F1047653" s="21"/>
      <c r="G1047653" s="21"/>
      <c r="H1047653" s="21"/>
      <c r="I1047653" s="21"/>
      <c r="J1047653" s="21"/>
    </row>
    <row r="1047654" spans="1:10">
      <c r="A1047654" s="21"/>
      <c r="B1047654" s="21"/>
      <c r="C1047654" s="21"/>
      <c r="D1047654" s="21"/>
      <c r="E1047654" s="21"/>
      <c r="F1047654" s="21"/>
      <c r="G1047654" s="21"/>
      <c r="H1047654" s="21"/>
      <c r="I1047654" s="21"/>
      <c r="J1047654" s="21"/>
    </row>
    <row r="1047655" spans="1:10">
      <c r="A1047655" s="21"/>
      <c r="B1047655" s="21"/>
      <c r="C1047655" s="21"/>
      <c r="D1047655" s="21"/>
      <c r="E1047655" s="21"/>
      <c r="F1047655" s="21"/>
      <c r="G1047655" s="21"/>
      <c r="H1047655" s="21"/>
      <c r="I1047655" s="21"/>
      <c r="J1047655" s="21"/>
    </row>
    <row r="1047656" spans="1:10">
      <c r="A1047656" s="21"/>
      <c r="B1047656" s="21"/>
      <c r="C1047656" s="21"/>
      <c r="D1047656" s="21"/>
      <c r="E1047656" s="21"/>
      <c r="F1047656" s="21"/>
      <c r="G1047656" s="21"/>
      <c r="H1047656" s="21"/>
      <c r="I1047656" s="21"/>
      <c r="J1047656" s="21"/>
    </row>
    <row r="1047657" spans="1:10">
      <c r="A1047657" s="21"/>
      <c r="B1047657" s="21"/>
      <c r="C1047657" s="21"/>
      <c r="D1047657" s="21"/>
      <c r="E1047657" s="21"/>
      <c r="F1047657" s="21"/>
      <c r="G1047657" s="21"/>
      <c r="H1047657" s="21"/>
      <c r="I1047657" s="21"/>
      <c r="J1047657" s="21"/>
    </row>
    <row r="1047658" spans="1:10">
      <c r="A1047658" s="21"/>
      <c r="B1047658" s="21"/>
      <c r="C1047658" s="21"/>
      <c r="D1047658" s="21"/>
      <c r="E1047658" s="21"/>
      <c r="F1047658" s="21"/>
      <c r="G1047658" s="21"/>
      <c r="H1047658" s="21"/>
      <c r="I1047658" s="21"/>
      <c r="J1047658" s="21"/>
    </row>
    <row r="1047659" spans="1:10">
      <c r="A1047659" s="21"/>
      <c r="B1047659" s="21"/>
      <c r="C1047659" s="21"/>
      <c r="D1047659" s="21"/>
      <c r="E1047659" s="21"/>
      <c r="F1047659" s="21"/>
      <c r="G1047659" s="21"/>
      <c r="H1047659" s="21"/>
      <c r="I1047659" s="21"/>
      <c r="J1047659" s="21"/>
    </row>
    <row r="1047660" spans="1:10">
      <c r="A1047660" s="21"/>
      <c r="B1047660" s="21"/>
      <c r="C1047660" s="21"/>
      <c r="D1047660" s="21"/>
      <c r="E1047660" s="21"/>
      <c r="F1047660" s="21"/>
      <c r="G1047660" s="21"/>
      <c r="H1047660" s="21"/>
      <c r="I1047660" s="21"/>
      <c r="J1047660" s="21"/>
    </row>
    <row r="1047661" spans="1:10">
      <c r="A1047661" s="21"/>
      <c r="B1047661" s="21"/>
      <c r="C1047661" s="21"/>
      <c r="D1047661" s="21"/>
      <c r="E1047661" s="21"/>
      <c r="F1047661" s="21"/>
      <c r="G1047661" s="21"/>
      <c r="H1047661" s="21"/>
      <c r="I1047661" s="21"/>
      <c r="J1047661" s="21"/>
    </row>
    <row r="1047662" spans="1:10">
      <c r="A1047662" s="21"/>
      <c r="B1047662" s="21"/>
      <c r="C1047662" s="21"/>
      <c r="D1047662" s="21"/>
      <c r="E1047662" s="21"/>
      <c r="F1047662" s="21"/>
      <c r="G1047662" s="21"/>
      <c r="H1047662" s="21"/>
      <c r="I1047662" s="21"/>
      <c r="J1047662" s="21"/>
    </row>
    <row r="1047663" spans="1:10">
      <c r="A1047663" s="21"/>
      <c r="B1047663" s="21"/>
      <c r="C1047663" s="21"/>
      <c r="D1047663" s="21"/>
      <c r="E1047663" s="21"/>
      <c r="F1047663" s="21"/>
      <c r="G1047663" s="21"/>
      <c r="H1047663" s="21"/>
      <c r="I1047663" s="21"/>
      <c r="J1047663" s="21"/>
    </row>
    <row r="1047664" spans="1:10">
      <c r="A1047664" s="21"/>
      <c r="B1047664" s="21"/>
      <c r="C1047664" s="21"/>
      <c r="D1047664" s="21"/>
      <c r="E1047664" s="21"/>
      <c r="F1047664" s="21"/>
      <c r="G1047664" s="21"/>
      <c r="H1047664" s="21"/>
      <c r="I1047664" s="21"/>
      <c r="J1047664" s="21"/>
    </row>
    <row r="1047665" spans="1:10">
      <c r="A1047665" s="21"/>
      <c r="B1047665" s="21"/>
      <c r="C1047665" s="21"/>
      <c r="D1047665" s="21"/>
      <c r="E1047665" s="21"/>
      <c r="F1047665" s="21"/>
      <c r="G1047665" s="21"/>
      <c r="H1047665" s="21"/>
      <c r="I1047665" s="21"/>
      <c r="J1047665" s="21"/>
    </row>
    <row r="1047666" spans="1:10">
      <c r="A1047666" s="21"/>
      <c r="B1047666" s="21"/>
      <c r="C1047666" s="21"/>
      <c r="D1047666" s="21"/>
      <c r="E1047666" s="21"/>
      <c r="F1047666" s="21"/>
      <c r="G1047666" s="21"/>
      <c r="H1047666" s="21"/>
      <c r="I1047666" s="21"/>
      <c r="J1047666" s="21"/>
    </row>
    <row r="1047667" spans="1:10">
      <c r="A1047667" s="21"/>
      <c r="B1047667" s="21"/>
      <c r="C1047667" s="21"/>
      <c r="D1047667" s="21"/>
      <c r="E1047667" s="21"/>
      <c r="F1047667" s="21"/>
      <c r="G1047667" s="21"/>
      <c r="H1047667" s="21"/>
      <c r="I1047667" s="21"/>
      <c r="J1047667" s="21"/>
    </row>
    <row r="1047668" spans="1:10">
      <c r="A1047668" s="21"/>
      <c r="B1047668" s="21"/>
      <c r="C1047668" s="21"/>
      <c r="D1047668" s="21"/>
      <c r="E1047668" s="21"/>
      <c r="F1047668" s="21"/>
      <c r="G1047668" s="21"/>
      <c r="H1047668" s="21"/>
      <c r="I1047668" s="21"/>
      <c r="J1047668" s="21"/>
    </row>
    <row r="1047669" spans="1:10">
      <c r="A1047669" s="21"/>
      <c r="B1047669" s="21"/>
      <c r="C1047669" s="21"/>
      <c r="D1047669" s="21"/>
      <c r="E1047669" s="21"/>
      <c r="F1047669" s="21"/>
      <c r="G1047669" s="21"/>
      <c r="H1047669" s="21"/>
      <c r="I1047669" s="21"/>
      <c r="J1047669" s="21"/>
    </row>
    <row r="1047670" spans="1:10">
      <c r="A1047670" s="21"/>
      <c r="B1047670" s="21"/>
      <c r="C1047670" s="21"/>
      <c r="D1047670" s="21"/>
      <c r="E1047670" s="21"/>
      <c r="F1047670" s="21"/>
      <c r="G1047670" s="21"/>
      <c r="H1047670" s="21"/>
      <c r="I1047670" s="21"/>
      <c r="J1047670" s="21"/>
    </row>
    <row r="1047671" spans="1:10">
      <c r="A1047671" s="21"/>
      <c r="B1047671" s="21"/>
      <c r="C1047671" s="21"/>
      <c r="D1047671" s="21"/>
      <c r="E1047671" s="21"/>
      <c r="F1047671" s="21"/>
      <c r="G1047671" s="21"/>
      <c r="H1047671" s="21"/>
      <c r="I1047671" s="21"/>
      <c r="J1047671" s="21"/>
    </row>
    <row r="1047672" spans="1:10">
      <c r="A1047672" s="21"/>
      <c r="B1047672" s="21"/>
      <c r="C1047672" s="21"/>
      <c r="D1047672" s="21"/>
      <c r="E1047672" s="21"/>
      <c r="F1047672" s="21"/>
      <c r="G1047672" s="21"/>
      <c r="H1047672" s="21"/>
      <c r="I1047672" s="21"/>
      <c r="J1047672" s="21"/>
    </row>
    <row r="1047673" spans="1:10">
      <c r="A1047673" s="21"/>
      <c r="B1047673" s="21"/>
      <c r="C1047673" s="21"/>
      <c r="D1047673" s="21"/>
      <c r="E1047673" s="21"/>
      <c r="F1047673" s="21"/>
      <c r="G1047673" s="21"/>
      <c r="H1047673" s="21"/>
      <c r="I1047673" s="21"/>
      <c r="J1047673" s="21"/>
    </row>
    <row r="1047674" spans="1:10">
      <c r="A1047674" s="21"/>
      <c r="B1047674" s="21"/>
      <c r="C1047674" s="21"/>
      <c r="D1047674" s="21"/>
      <c r="E1047674" s="21"/>
      <c r="F1047674" s="21"/>
      <c r="G1047674" s="21"/>
      <c r="H1047674" s="21"/>
      <c r="I1047674" s="21"/>
      <c r="J1047674" s="21"/>
    </row>
    <row r="1047675" spans="1:10">
      <c r="A1047675" s="21"/>
      <c r="B1047675" s="21"/>
      <c r="C1047675" s="21"/>
      <c r="D1047675" s="21"/>
      <c r="E1047675" s="21"/>
      <c r="F1047675" s="21"/>
      <c r="G1047675" s="21"/>
      <c r="H1047675" s="21"/>
      <c r="I1047675" s="21"/>
      <c r="J1047675" s="21"/>
    </row>
    <row r="1047676" spans="1:10">
      <c r="A1047676" s="21"/>
      <c r="B1047676" s="21"/>
      <c r="C1047676" s="21"/>
      <c r="D1047676" s="21"/>
      <c r="E1047676" s="21"/>
      <c r="F1047676" s="21"/>
      <c r="G1047676" s="21"/>
      <c r="H1047676" s="21"/>
      <c r="I1047676" s="21"/>
      <c r="J1047676" s="21"/>
    </row>
    <row r="1047677" spans="1:10">
      <c r="A1047677" s="21"/>
      <c r="B1047677" s="21"/>
      <c r="C1047677" s="21"/>
      <c r="D1047677" s="21"/>
      <c r="E1047677" s="21"/>
      <c r="F1047677" s="21"/>
      <c r="G1047677" s="21"/>
      <c r="H1047677" s="21"/>
      <c r="I1047677" s="21"/>
      <c r="J1047677" s="21"/>
    </row>
    <row r="1047678" spans="1:10">
      <c r="A1047678" s="21"/>
      <c r="B1047678" s="21"/>
      <c r="C1047678" s="21"/>
      <c r="D1047678" s="21"/>
      <c r="E1047678" s="21"/>
      <c r="F1047678" s="21"/>
      <c r="G1047678" s="21"/>
      <c r="H1047678" s="21"/>
      <c r="I1047678" s="21"/>
      <c r="J1047678" s="21"/>
    </row>
    <row r="1047679" spans="1:10">
      <c r="A1047679" s="21"/>
      <c r="B1047679" s="21"/>
      <c r="C1047679" s="21"/>
      <c r="D1047679" s="21"/>
      <c r="E1047679" s="21"/>
      <c r="F1047679" s="21"/>
      <c r="G1047679" s="21"/>
      <c r="H1047679" s="21"/>
      <c r="I1047679" s="21"/>
      <c r="J1047679" s="21"/>
    </row>
    <row r="1047680" spans="1:10">
      <c r="A1047680" s="21"/>
      <c r="B1047680" s="21"/>
      <c r="C1047680" s="21"/>
      <c r="D1047680" s="21"/>
      <c r="E1047680" s="21"/>
      <c r="F1047680" s="21"/>
      <c r="G1047680" s="21"/>
      <c r="H1047680" s="21"/>
      <c r="I1047680" s="21"/>
      <c r="J1047680" s="21"/>
    </row>
    <row r="1047681" spans="1:10">
      <c r="A1047681" s="21"/>
      <c r="B1047681" s="21"/>
      <c r="C1047681" s="21"/>
      <c r="D1047681" s="21"/>
      <c r="E1047681" s="21"/>
      <c r="F1047681" s="21"/>
      <c r="G1047681" s="21"/>
      <c r="H1047681" s="21"/>
      <c r="I1047681" s="21"/>
      <c r="J1047681" s="21"/>
    </row>
    <row r="1047682" spans="1:10">
      <c r="A1047682" s="21"/>
      <c r="B1047682" s="21"/>
      <c r="C1047682" s="21"/>
      <c r="D1047682" s="21"/>
      <c r="E1047682" s="21"/>
      <c r="F1047682" s="21"/>
      <c r="G1047682" s="21"/>
      <c r="H1047682" s="21"/>
      <c r="I1047682" s="21"/>
      <c r="J1047682" s="21"/>
    </row>
    <row r="1047683" spans="1:10">
      <c r="A1047683" s="21"/>
      <c r="B1047683" s="21"/>
      <c r="C1047683" s="21"/>
      <c r="D1047683" s="21"/>
      <c r="E1047683" s="21"/>
      <c r="F1047683" s="21"/>
      <c r="G1047683" s="21"/>
      <c r="H1047683" s="21"/>
      <c r="I1047683" s="21"/>
      <c r="J1047683" s="21"/>
    </row>
    <row r="1047684" spans="1:10">
      <c r="A1047684" s="21"/>
      <c r="B1047684" s="21"/>
      <c r="C1047684" s="21"/>
      <c r="D1047684" s="21"/>
      <c r="E1047684" s="21"/>
      <c r="F1047684" s="21"/>
      <c r="G1047684" s="21"/>
      <c r="H1047684" s="21"/>
      <c r="I1047684" s="21"/>
      <c r="J1047684" s="21"/>
    </row>
    <row r="1047685" spans="1:10">
      <c r="A1047685" s="21"/>
      <c r="B1047685" s="21"/>
      <c r="C1047685" s="21"/>
      <c r="D1047685" s="21"/>
      <c r="E1047685" s="21"/>
      <c r="F1047685" s="21"/>
      <c r="G1047685" s="21"/>
      <c r="H1047685" s="21"/>
      <c r="I1047685" s="21"/>
      <c r="J1047685" s="21"/>
    </row>
    <row r="1047686" spans="1:10">
      <c r="A1047686" s="21"/>
      <c r="B1047686" s="21"/>
      <c r="C1047686" s="21"/>
      <c r="D1047686" s="21"/>
      <c r="E1047686" s="21"/>
      <c r="F1047686" s="21"/>
      <c r="G1047686" s="21"/>
      <c r="H1047686" s="21"/>
      <c r="I1047686" s="21"/>
      <c r="J1047686" s="21"/>
    </row>
    <row r="1047687" spans="1:10">
      <c r="A1047687" s="21"/>
      <c r="B1047687" s="21"/>
      <c r="C1047687" s="21"/>
      <c r="D1047687" s="21"/>
      <c r="E1047687" s="21"/>
      <c r="F1047687" s="21"/>
      <c r="G1047687" s="21"/>
      <c r="H1047687" s="21"/>
      <c r="I1047687" s="21"/>
      <c r="J1047687" s="21"/>
    </row>
    <row r="1047688" spans="1:10">
      <c r="A1047688" s="21"/>
      <c r="B1047688" s="21"/>
      <c r="C1047688" s="21"/>
      <c r="D1047688" s="21"/>
      <c r="E1047688" s="21"/>
      <c r="F1047688" s="21"/>
      <c r="G1047688" s="21"/>
      <c r="H1047688" s="21"/>
      <c r="I1047688" s="21"/>
      <c r="J1047688" s="21"/>
    </row>
    <row r="1047689" spans="1:10">
      <c r="A1047689" s="21"/>
      <c r="B1047689" s="21"/>
      <c r="C1047689" s="21"/>
      <c r="D1047689" s="21"/>
      <c r="E1047689" s="21"/>
      <c r="F1047689" s="21"/>
      <c r="G1047689" s="21"/>
      <c r="H1047689" s="21"/>
      <c r="I1047689" s="21"/>
      <c r="J1047689" s="21"/>
    </row>
    <row r="1047690" spans="1:10">
      <c r="A1047690" s="21"/>
      <c r="B1047690" s="21"/>
      <c r="C1047690" s="21"/>
      <c r="D1047690" s="21"/>
      <c r="E1047690" s="21"/>
      <c r="F1047690" s="21"/>
      <c r="G1047690" s="21"/>
      <c r="H1047690" s="21"/>
      <c r="I1047690" s="21"/>
      <c r="J1047690" s="21"/>
    </row>
    <row r="1047691" spans="1:10">
      <c r="A1047691" s="21"/>
      <c r="B1047691" s="21"/>
      <c r="C1047691" s="21"/>
      <c r="D1047691" s="21"/>
      <c r="E1047691" s="21"/>
      <c r="F1047691" s="21"/>
      <c r="G1047691" s="21"/>
      <c r="H1047691" s="21"/>
      <c r="I1047691" s="21"/>
      <c r="J1047691" s="21"/>
    </row>
    <row r="1047692" spans="1:10">
      <c r="A1047692" s="21"/>
      <c r="B1047692" s="21"/>
      <c r="C1047692" s="21"/>
      <c r="D1047692" s="21"/>
      <c r="E1047692" s="21"/>
      <c r="F1047692" s="21"/>
      <c r="G1047692" s="21"/>
      <c r="H1047692" s="21"/>
      <c r="I1047692" s="21"/>
      <c r="J1047692" s="21"/>
    </row>
    <row r="1047693" spans="1:10">
      <c r="A1047693" s="21"/>
      <c r="B1047693" s="21"/>
      <c r="C1047693" s="21"/>
      <c r="D1047693" s="21"/>
      <c r="E1047693" s="21"/>
      <c r="F1047693" s="21"/>
      <c r="G1047693" s="21"/>
      <c r="H1047693" s="21"/>
      <c r="I1047693" s="21"/>
      <c r="J1047693" s="21"/>
    </row>
    <row r="1047694" spans="1:10">
      <c r="A1047694" s="21"/>
      <c r="B1047694" s="21"/>
      <c r="C1047694" s="21"/>
      <c r="D1047694" s="21"/>
      <c r="E1047694" s="21"/>
      <c r="F1047694" s="21"/>
      <c r="G1047694" s="21"/>
      <c r="H1047694" s="21"/>
      <c r="I1047694" s="21"/>
      <c r="J1047694" s="21"/>
    </row>
    <row r="1047695" spans="1:10">
      <c r="A1047695" s="21"/>
      <c r="B1047695" s="21"/>
      <c r="C1047695" s="21"/>
      <c r="D1047695" s="21"/>
      <c r="E1047695" s="21"/>
      <c r="F1047695" s="21"/>
      <c r="G1047695" s="21"/>
      <c r="H1047695" s="21"/>
      <c r="I1047695" s="21"/>
      <c r="J1047695" s="21"/>
    </row>
    <row r="1047696" spans="1:10">
      <c r="A1047696" s="21"/>
      <c r="B1047696" s="21"/>
      <c r="C1047696" s="21"/>
      <c r="D1047696" s="21"/>
      <c r="E1047696" s="21"/>
      <c r="F1047696" s="21"/>
      <c r="G1047696" s="21"/>
      <c r="H1047696" s="21"/>
      <c r="I1047696" s="21"/>
      <c r="J1047696" s="21"/>
    </row>
    <row r="1047697" spans="1:10">
      <c r="A1047697" s="21"/>
      <c r="B1047697" s="21"/>
      <c r="C1047697" s="21"/>
      <c r="D1047697" s="21"/>
      <c r="E1047697" s="21"/>
      <c r="F1047697" s="21"/>
      <c r="G1047697" s="21"/>
      <c r="H1047697" s="21"/>
      <c r="I1047697" s="21"/>
      <c r="J1047697" s="21"/>
    </row>
    <row r="1047698" spans="1:10">
      <c r="A1047698" s="21"/>
      <c r="B1047698" s="21"/>
      <c r="C1047698" s="21"/>
      <c r="D1047698" s="21"/>
      <c r="E1047698" s="21"/>
      <c r="F1047698" s="21"/>
      <c r="G1047698" s="21"/>
      <c r="H1047698" s="21"/>
      <c r="I1047698" s="21"/>
      <c r="J1047698" s="21"/>
    </row>
    <row r="1047699" spans="1:10">
      <c r="A1047699" s="21"/>
      <c r="B1047699" s="21"/>
      <c r="C1047699" s="21"/>
      <c r="D1047699" s="21"/>
      <c r="E1047699" s="21"/>
      <c r="F1047699" s="21"/>
      <c r="G1047699" s="21"/>
      <c r="H1047699" s="21"/>
      <c r="I1047699" s="21"/>
      <c r="J1047699" s="21"/>
    </row>
    <row r="1047700" spans="1:10">
      <c r="A1047700" s="21"/>
      <c r="B1047700" s="21"/>
      <c r="C1047700" s="21"/>
      <c r="D1047700" s="21"/>
      <c r="E1047700" s="21"/>
      <c r="F1047700" s="21"/>
      <c r="G1047700" s="21"/>
      <c r="H1047700" s="21"/>
      <c r="I1047700" s="21"/>
      <c r="J1047700" s="21"/>
    </row>
    <row r="1047701" spans="1:10">
      <c r="A1047701" s="21"/>
      <c r="B1047701" s="21"/>
      <c r="C1047701" s="21"/>
      <c r="D1047701" s="21"/>
      <c r="E1047701" s="21"/>
      <c r="F1047701" s="21"/>
      <c r="G1047701" s="21"/>
      <c r="H1047701" s="21"/>
      <c r="I1047701" s="21"/>
      <c r="J1047701" s="21"/>
    </row>
    <row r="1047702" spans="1:10">
      <c r="A1047702" s="21"/>
      <c r="B1047702" s="21"/>
      <c r="C1047702" s="21"/>
      <c r="D1047702" s="21"/>
      <c r="E1047702" s="21"/>
      <c r="F1047702" s="21"/>
      <c r="G1047702" s="21"/>
      <c r="H1047702" s="21"/>
      <c r="I1047702" s="21"/>
      <c r="J1047702" s="21"/>
    </row>
    <row r="1047703" spans="1:10">
      <c r="A1047703" s="21"/>
      <c r="B1047703" s="21"/>
      <c r="C1047703" s="21"/>
      <c r="D1047703" s="21"/>
      <c r="E1047703" s="21"/>
      <c r="F1047703" s="21"/>
      <c r="G1047703" s="21"/>
      <c r="H1047703" s="21"/>
      <c r="I1047703" s="21"/>
      <c r="J1047703" s="21"/>
    </row>
    <row r="1047704" spans="1:10">
      <c r="A1047704" s="21"/>
      <c r="B1047704" s="21"/>
      <c r="C1047704" s="21"/>
      <c r="D1047704" s="21"/>
      <c r="E1047704" s="21"/>
      <c r="F1047704" s="21"/>
      <c r="G1047704" s="21"/>
      <c r="H1047704" s="21"/>
      <c r="I1047704" s="21"/>
      <c r="J1047704" s="21"/>
    </row>
    <row r="1047705" spans="1:10">
      <c r="A1047705" s="21"/>
      <c r="B1047705" s="21"/>
      <c r="C1047705" s="21"/>
      <c r="D1047705" s="21"/>
      <c r="E1047705" s="21"/>
      <c r="F1047705" s="21"/>
      <c r="G1047705" s="21"/>
      <c r="H1047705" s="21"/>
      <c r="I1047705" s="21"/>
      <c r="J1047705" s="21"/>
    </row>
    <row r="1047706" spans="1:10">
      <c r="A1047706" s="21"/>
      <c r="B1047706" s="21"/>
      <c r="C1047706" s="21"/>
      <c r="D1047706" s="21"/>
      <c r="E1047706" s="21"/>
      <c r="F1047706" s="21"/>
      <c r="G1047706" s="21"/>
      <c r="H1047706" s="21"/>
      <c r="I1047706" s="21"/>
      <c r="J1047706" s="21"/>
    </row>
    <row r="1047707" spans="1:10">
      <c r="A1047707" s="21"/>
      <c r="B1047707" s="21"/>
      <c r="C1047707" s="21"/>
      <c r="D1047707" s="21"/>
      <c r="E1047707" s="21"/>
      <c r="F1047707" s="21"/>
      <c r="G1047707" s="21"/>
      <c r="H1047707" s="21"/>
      <c r="I1047707" s="21"/>
      <c r="J1047707" s="21"/>
    </row>
    <row r="1047708" spans="1:10">
      <c r="A1047708" s="21"/>
      <c r="B1047708" s="21"/>
      <c r="C1047708" s="21"/>
      <c r="D1047708" s="21"/>
      <c r="E1047708" s="21"/>
      <c r="F1047708" s="21"/>
      <c r="G1047708" s="21"/>
      <c r="H1047708" s="21"/>
      <c r="I1047708" s="21"/>
      <c r="J1047708" s="21"/>
    </row>
    <row r="1047709" spans="1:10">
      <c r="A1047709" s="21"/>
      <c r="B1047709" s="21"/>
      <c r="C1047709" s="21"/>
      <c r="D1047709" s="21"/>
      <c r="E1047709" s="21"/>
      <c r="F1047709" s="21"/>
      <c r="G1047709" s="21"/>
      <c r="H1047709" s="21"/>
      <c r="I1047709" s="21"/>
      <c r="J1047709" s="21"/>
    </row>
    <row r="1047710" spans="1:10">
      <c r="A1047710" s="21"/>
      <c r="B1047710" s="21"/>
      <c r="C1047710" s="21"/>
      <c r="D1047710" s="21"/>
      <c r="E1047710" s="21"/>
      <c r="F1047710" s="21"/>
      <c r="G1047710" s="21"/>
      <c r="H1047710" s="21"/>
      <c r="I1047710" s="21"/>
      <c r="J1047710" s="21"/>
    </row>
    <row r="1047711" spans="1:10">
      <c r="A1047711" s="21"/>
      <c r="B1047711" s="21"/>
      <c r="C1047711" s="21"/>
      <c r="D1047711" s="21"/>
      <c r="E1047711" s="21"/>
      <c r="F1047711" s="21"/>
      <c r="G1047711" s="21"/>
      <c r="H1047711" s="21"/>
      <c r="I1047711" s="21"/>
      <c r="J1047711" s="21"/>
    </row>
    <row r="1047712" spans="1:10">
      <c r="A1047712" s="21"/>
      <c r="B1047712" s="21"/>
      <c r="C1047712" s="21"/>
      <c r="D1047712" s="21"/>
      <c r="E1047712" s="21"/>
      <c r="F1047712" s="21"/>
      <c r="G1047712" s="21"/>
      <c r="H1047712" s="21"/>
      <c r="I1047712" s="21"/>
      <c r="J1047712" s="21"/>
    </row>
    <row r="1047713" spans="1:10">
      <c r="A1047713" s="21"/>
      <c r="B1047713" s="21"/>
      <c r="C1047713" s="21"/>
      <c r="D1047713" s="21"/>
      <c r="E1047713" s="21"/>
      <c r="F1047713" s="21"/>
      <c r="G1047713" s="21"/>
      <c r="H1047713" s="21"/>
      <c r="I1047713" s="21"/>
      <c r="J1047713" s="21"/>
    </row>
    <row r="1047714" spans="1:10">
      <c r="A1047714" s="21"/>
      <c r="B1047714" s="21"/>
      <c r="C1047714" s="21"/>
      <c r="D1047714" s="21"/>
      <c r="E1047714" s="21"/>
      <c r="F1047714" s="21"/>
      <c r="G1047714" s="21"/>
      <c r="H1047714" s="21"/>
      <c r="I1047714" s="21"/>
      <c r="J1047714" s="21"/>
    </row>
    <row r="1047715" spans="1:10">
      <c r="A1047715" s="21"/>
      <c r="B1047715" s="21"/>
      <c r="C1047715" s="21"/>
      <c r="D1047715" s="21"/>
      <c r="E1047715" s="21"/>
      <c r="F1047715" s="21"/>
      <c r="G1047715" s="21"/>
      <c r="H1047715" s="21"/>
      <c r="I1047715" s="21"/>
      <c r="J1047715" s="21"/>
    </row>
    <row r="1047716" spans="1:10">
      <c r="A1047716" s="21"/>
      <c r="B1047716" s="21"/>
      <c r="C1047716" s="21"/>
      <c r="D1047716" s="21"/>
      <c r="E1047716" s="21"/>
      <c r="F1047716" s="21"/>
      <c r="G1047716" s="21"/>
      <c r="H1047716" s="21"/>
      <c r="I1047716" s="21"/>
      <c r="J1047716" s="21"/>
    </row>
    <row r="1047717" spans="1:10">
      <c r="A1047717" s="21"/>
      <c r="B1047717" s="21"/>
      <c r="C1047717" s="21"/>
      <c r="D1047717" s="21"/>
      <c r="E1047717" s="21"/>
      <c r="F1047717" s="21"/>
      <c r="G1047717" s="21"/>
      <c r="H1047717" s="21"/>
      <c r="I1047717" s="21"/>
      <c r="J1047717" s="21"/>
    </row>
    <row r="1047718" spans="1:10">
      <c r="A1047718" s="21"/>
      <c r="B1047718" s="21"/>
      <c r="C1047718" s="21"/>
      <c r="D1047718" s="21"/>
      <c r="E1047718" s="21"/>
      <c r="F1047718" s="21"/>
      <c r="G1047718" s="21"/>
      <c r="H1047718" s="21"/>
      <c r="I1047718" s="21"/>
      <c r="J1047718" s="21"/>
    </row>
    <row r="1047719" spans="1:10">
      <c r="A1047719" s="21"/>
      <c r="B1047719" s="21"/>
      <c r="C1047719" s="21"/>
      <c r="D1047719" s="21"/>
      <c r="E1047719" s="21"/>
      <c r="F1047719" s="21"/>
      <c r="G1047719" s="21"/>
      <c r="H1047719" s="21"/>
      <c r="I1047719" s="21"/>
      <c r="J1047719" s="21"/>
    </row>
    <row r="1047720" spans="1:10">
      <c r="A1047720" s="21"/>
      <c r="B1047720" s="21"/>
      <c r="C1047720" s="21"/>
      <c r="D1047720" s="21"/>
      <c r="E1047720" s="21"/>
      <c r="F1047720" s="21"/>
      <c r="G1047720" s="21"/>
      <c r="H1047720" s="21"/>
      <c r="I1047720" s="21"/>
      <c r="J1047720" s="21"/>
    </row>
    <row r="1047721" spans="1:10">
      <c r="A1047721" s="21"/>
      <c r="B1047721" s="21"/>
      <c r="C1047721" s="21"/>
      <c r="D1047721" s="21"/>
      <c r="E1047721" s="21"/>
      <c r="F1047721" s="21"/>
      <c r="G1047721" s="21"/>
      <c r="H1047721" s="21"/>
      <c r="I1047721" s="21"/>
      <c r="J1047721" s="21"/>
    </row>
    <row r="1047722" spans="1:10">
      <c r="A1047722" s="21"/>
      <c r="B1047722" s="21"/>
      <c r="C1047722" s="21"/>
      <c r="D1047722" s="21"/>
      <c r="E1047722" s="21"/>
      <c r="F1047722" s="21"/>
      <c r="G1047722" s="21"/>
      <c r="H1047722" s="21"/>
      <c r="I1047722" s="21"/>
      <c r="J1047722" s="21"/>
    </row>
    <row r="1047723" spans="1:10">
      <c r="A1047723" s="21"/>
      <c r="B1047723" s="21"/>
      <c r="C1047723" s="21"/>
      <c r="D1047723" s="21"/>
      <c r="E1047723" s="21"/>
      <c r="F1047723" s="21"/>
      <c r="G1047723" s="21"/>
      <c r="H1047723" s="21"/>
      <c r="I1047723" s="21"/>
      <c r="J1047723" s="21"/>
    </row>
    <row r="1047724" spans="1:10">
      <c r="A1047724" s="21"/>
      <c r="B1047724" s="21"/>
      <c r="C1047724" s="21"/>
      <c r="D1047724" s="21"/>
      <c r="E1047724" s="21"/>
      <c r="F1047724" s="21"/>
      <c r="G1047724" s="21"/>
      <c r="H1047724" s="21"/>
      <c r="I1047724" s="21"/>
      <c r="J1047724" s="21"/>
    </row>
    <row r="1047725" spans="1:10">
      <c r="A1047725" s="21"/>
      <c r="B1047725" s="21"/>
      <c r="C1047725" s="21"/>
      <c r="D1047725" s="21"/>
      <c r="E1047725" s="21"/>
      <c r="F1047725" s="21"/>
      <c r="G1047725" s="21"/>
      <c r="H1047725" s="21"/>
      <c r="I1047725" s="21"/>
      <c r="J1047725" s="21"/>
    </row>
    <row r="1047726" spans="1:10">
      <c r="A1047726" s="21"/>
      <c r="B1047726" s="21"/>
      <c r="C1047726" s="21"/>
      <c r="D1047726" s="21"/>
      <c r="E1047726" s="21"/>
      <c r="F1047726" s="21"/>
      <c r="G1047726" s="21"/>
      <c r="H1047726" s="21"/>
      <c r="I1047726" s="21"/>
      <c r="J1047726" s="21"/>
    </row>
    <row r="1047727" spans="1:10">
      <c r="A1047727" s="21"/>
      <c r="B1047727" s="21"/>
      <c r="C1047727" s="21"/>
      <c r="D1047727" s="21"/>
      <c r="E1047727" s="21"/>
      <c r="F1047727" s="21"/>
      <c r="G1047727" s="21"/>
      <c r="H1047727" s="21"/>
      <c r="I1047727" s="21"/>
      <c r="J1047727" s="21"/>
    </row>
    <row r="1047728" spans="1:10">
      <c r="A1047728" s="21"/>
      <c r="B1047728" s="21"/>
      <c r="C1047728" s="21"/>
      <c r="D1047728" s="21"/>
      <c r="E1047728" s="21"/>
      <c r="F1047728" s="21"/>
      <c r="G1047728" s="21"/>
      <c r="H1047728" s="21"/>
      <c r="I1047728" s="21"/>
      <c r="J1047728" s="21"/>
    </row>
    <row r="1047729" spans="1:10">
      <c r="A1047729" s="21"/>
      <c r="B1047729" s="21"/>
      <c r="C1047729" s="21"/>
      <c r="D1047729" s="21"/>
      <c r="E1047729" s="21"/>
      <c r="F1047729" s="21"/>
      <c r="G1047729" s="21"/>
      <c r="H1047729" s="21"/>
      <c r="I1047729" s="21"/>
      <c r="J1047729" s="21"/>
    </row>
    <row r="1047730" spans="1:10">
      <c r="A1047730" s="21"/>
      <c r="B1047730" s="21"/>
      <c r="C1047730" s="21"/>
      <c r="D1047730" s="21"/>
      <c r="E1047730" s="21"/>
      <c r="F1047730" s="21"/>
      <c r="G1047730" s="21"/>
      <c r="H1047730" s="21"/>
      <c r="I1047730" s="21"/>
      <c r="J1047730" s="21"/>
    </row>
    <row r="1047731" spans="1:10">
      <c r="A1047731" s="21"/>
      <c r="B1047731" s="21"/>
      <c r="C1047731" s="21"/>
      <c r="D1047731" s="21"/>
      <c r="E1047731" s="21"/>
      <c r="F1047731" s="21"/>
      <c r="G1047731" s="21"/>
      <c r="H1047731" s="21"/>
      <c r="I1047731" s="21"/>
      <c r="J1047731" s="21"/>
    </row>
    <row r="1047732" spans="1:10">
      <c r="A1047732" s="21"/>
      <c r="B1047732" s="21"/>
      <c r="C1047732" s="21"/>
      <c r="D1047732" s="21"/>
      <c r="E1047732" s="21"/>
      <c r="F1047732" s="21"/>
      <c r="G1047732" s="21"/>
      <c r="H1047732" s="21"/>
      <c r="I1047732" s="21"/>
      <c r="J1047732" s="21"/>
    </row>
    <row r="1047733" spans="1:10">
      <c r="A1047733" s="21"/>
      <c r="B1047733" s="21"/>
      <c r="C1047733" s="21"/>
      <c r="D1047733" s="21"/>
      <c r="E1047733" s="21"/>
      <c r="F1047733" s="21"/>
      <c r="G1047733" s="21"/>
      <c r="H1047733" s="21"/>
      <c r="I1047733" s="21"/>
      <c r="J1047733" s="21"/>
    </row>
    <row r="1047734" spans="1:10">
      <c r="A1047734" s="21"/>
      <c r="B1047734" s="21"/>
      <c r="C1047734" s="21"/>
      <c r="D1047734" s="21"/>
      <c r="E1047734" s="21"/>
      <c r="F1047734" s="21"/>
      <c r="G1047734" s="21"/>
      <c r="H1047734" s="21"/>
      <c r="I1047734" s="21"/>
      <c r="J1047734" s="21"/>
    </row>
    <row r="1047735" spans="1:10">
      <c r="A1047735" s="21"/>
      <c r="B1047735" s="21"/>
      <c r="C1047735" s="21"/>
      <c r="D1047735" s="21"/>
      <c r="E1047735" s="21"/>
      <c r="F1047735" s="21"/>
      <c r="G1047735" s="21"/>
      <c r="H1047735" s="21"/>
      <c r="I1047735" s="21"/>
      <c r="J1047735" s="21"/>
    </row>
    <row r="1047736" spans="1:10">
      <c r="A1047736" s="21"/>
      <c r="B1047736" s="21"/>
      <c r="C1047736" s="21"/>
      <c r="D1047736" s="21"/>
      <c r="E1047736" s="21"/>
      <c r="F1047736" s="21"/>
      <c r="G1047736" s="21"/>
      <c r="H1047736" s="21"/>
      <c r="I1047736" s="21"/>
      <c r="J1047736" s="21"/>
    </row>
    <row r="1047737" spans="1:10">
      <c r="A1047737" s="21"/>
      <c r="B1047737" s="21"/>
      <c r="C1047737" s="21"/>
      <c r="D1047737" s="21"/>
      <c r="E1047737" s="21"/>
      <c r="F1047737" s="21"/>
      <c r="G1047737" s="21"/>
      <c r="H1047737" s="21"/>
      <c r="I1047737" s="21"/>
      <c r="J1047737" s="21"/>
    </row>
    <row r="1047738" spans="1:10">
      <c r="A1047738" s="21"/>
      <c r="B1047738" s="21"/>
      <c r="C1047738" s="21"/>
      <c r="D1047738" s="21"/>
      <c r="E1047738" s="21"/>
      <c r="F1047738" s="21"/>
      <c r="G1047738" s="21"/>
      <c r="H1047738" s="21"/>
      <c r="I1047738" s="21"/>
      <c r="J1047738" s="21"/>
    </row>
    <row r="1047739" spans="1:10">
      <c r="A1047739" s="21"/>
      <c r="B1047739" s="21"/>
      <c r="C1047739" s="21"/>
      <c r="D1047739" s="21"/>
      <c r="E1047739" s="21"/>
      <c r="F1047739" s="21"/>
      <c r="G1047739" s="21"/>
      <c r="H1047739" s="21"/>
      <c r="I1047739" s="21"/>
      <c r="J1047739" s="21"/>
    </row>
    <row r="1047740" spans="1:10">
      <c r="A1047740" s="21"/>
      <c r="B1047740" s="21"/>
      <c r="C1047740" s="21"/>
      <c r="D1047740" s="21"/>
      <c r="E1047740" s="21"/>
      <c r="F1047740" s="21"/>
      <c r="G1047740" s="21"/>
      <c r="H1047740" s="21"/>
      <c r="I1047740" s="21"/>
      <c r="J1047740" s="21"/>
    </row>
    <row r="1047741" spans="1:10">
      <c r="A1047741" s="21"/>
      <c r="B1047741" s="21"/>
      <c r="C1047741" s="21"/>
      <c r="D1047741" s="21"/>
      <c r="E1047741" s="21"/>
      <c r="F1047741" s="21"/>
      <c r="G1047741" s="21"/>
      <c r="H1047741" s="21"/>
      <c r="I1047741" s="21"/>
      <c r="J1047741" s="21"/>
    </row>
    <row r="1047742" spans="1:10">
      <c r="A1047742" s="21"/>
      <c r="B1047742" s="21"/>
      <c r="C1047742" s="21"/>
      <c r="D1047742" s="21"/>
      <c r="E1047742" s="21"/>
      <c r="F1047742" s="21"/>
      <c r="G1047742" s="21"/>
      <c r="H1047742" s="21"/>
      <c r="I1047742" s="21"/>
      <c r="J1047742" s="21"/>
    </row>
    <row r="1047743" spans="1:10">
      <c r="A1047743" s="21"/>
      <c r="B1047743" s="21"/>
      <c r="C1047743" s="21"/>
      <c r="D1047743" s="21"/>
      <c r="E1047743" s="21"/>
      <c r="F1047743" s="21"/>
      <c r="G1047743" s="21"/>
      <c r="H1047743" s="21"/>
      <c r="I1047743" s="21"/>
      <c r="J1047743" s="21"/>
    </row>
    <row r="1047744" spans="1:10">
      <c r="A1047744" s="21"/>
      <c r="B1047744" s="21"/>
      <c r="C1047744" s="21"/>
      <c r="D1047744" s="21"/>
      <c r="E1047744" s="21"/>
      <c r="F1047744" s="21"/>
      <c r="G1047744" s="21"/>
      <c r="H1047744" s="21"/>
      <c r="I1047744" s="21"/>
      <c r="J1047744" s="21"/>
    </row>
    <row r="1047745" spans="1:10">
      <c r="A1047745" s="21"/>
      <c r="B1047745" s="21"/>
      <c r="C1047745" s="21"/>
      <c r="D1047745" s="21"/>
      <c r="E1047745" s="21"/>
      <c r="F1047745" s="21"/>
      <c r="G1047745" s="21"/>
      <c r="H1047745" s="21"/>
      <c r="I1047745" s="21"/>
      <c r="J1047745" s="21"/>
    </row>
    <row r="1047746" spans="1:10">
      <c r="A1047746" s="21"/>
      <c r="B1047746" s="21"/>
      <c r="C1047746" s="21"/>
      <c r="D1047746" s="21"/>
      <c r="E1047746" s="21"/>
      <c r="F1047746" s="21"/>
      <c r="G1047746" s="21"/>
      <c r="H1047746" s="21"/>
      <c r="I1047746" s="21"/>
      <c r="J1047746" s="21"/>
    </row>
    <row r="1047747" spans="1:10">
      <c r="A1047747" s="21"/>
      <c r="B1047747" s="21"/>
      <c r="C1047747" s="21"/>
      <c r="D1047747" s="21"/>
      <c r="E1047747" s="21"/>
      <c r="F1047747" s="21"/>
      <c r="G1047747" s="21"/>
      <c r="H1047747" s="21"/>
      <c r="I1047747" s="21"/>
      <c r="J1047747" s="21"/>
    </row>
    <row r="1047748" spans="1:10">
      <c r="A1047748" s="21"/>
      <c r="B1047748" s="21"/>
      <c r="C1047748" s="21"/>
      <c r="D1047748" s="21"/>
      <c r="E1047748" s="21"/>
      <c r="F1047748" s="21"/>
      <c r="G1047748" s="21"/>
      <c r="H1047748" s="21"/>
      <c r="I1047748" s="21"/>
      <c r="J1047748" s="21"/>
    </row>
    <row r="1047749" spans="1:10">
      <c r="A1047749" s="21"/>
      <c r="B1047749" s="21"/>
      <c r="C1047749" s="21"/>
      <c r="D1047749" s="21"/>
      <c r="E1047749" s="21"/>
      <c r="F1047749" s="21"/>
      <c r="G1047749" s="21"/>
      <c r="H1047749" s="21"/>
      <c r="I1047749" s="21"/>
      <c r="J1047749" s="21"/>
    </row>
    <row r="1047750" spans="1:10">
      <c r="A1047750" s="21"/>
      <c r="B1047750" s="21"/>
      <c r="C1047750" s="21"/>
      <c r="D1047750" s="21"/>
      <c r="E1047750" s="21"/>
      <c r="F1047750" s="21"/>
      <c r="G1047750" s="21"/>
      <c r="H1047750" s="21"/>
      <c r="I1047750" s="21"/>
      <c r="J1047750" s="21"/>
    </row>
    <row r="1047751" spans="1:10">
      <c r="A1047751" s="21"/>
      <c r="B1047751" s="21"/>
      <c r="C1047751" s="21"/>
      <c r="D1047751" s="21"/>
      <c r="E1047751" s="21"/>
      <c r="F1047751" s="21"/>
      <c r="G1047751" s="21"/>
      <c r="H1047751" s="21"/>
      <c r="I1047751" s="21"/>
      <c r="J1047751" s="21"/>
    </row>
    <row r="1047752" spans="1:10">
      <c r="A1047752" s="21"/>
      <c r="B1047752" s="21"/>
      <c r="C1047752" s="21"/>
      <c r="D1047752" s="21"/>
      <c r="E1047752" s="21"/>
      <c r="F1047752" s="21"/>
      <c r="G1047752" s="21"/>
      <c r="H1047752" s="21"/>
      <c r="I1047752" s="21"/>
      <c r="J1047752" s="21"/>
    </row>
    <row r="1047753" spans="1:10">
      <c r="A1047753" s="21"/>
      <c r="B1047753" s="21"/>
      <c r="C1047753" s="21"/>
      <c r="D1047753" s="21"/>
      <c r="E1047753" s="21"/>
      <c r="F1047753" s="21"/>
      <c r="G1047753" s="21"/>
      <c r="H1047753" s="21"/>
      <c r="I1047753" s="21"/>
      <c r="J1047753" s="21"/>
    </row>
    <row r="1047754" spans="1:10">
      <c r="A1047754" s="21"/>
      <c r="B1047754" s="21"/>
      <c r="C1047754" s="21"/>
      <c r="D1047754" s="21"/>
      <c r="E1047754" s="21"/>
      <c r="F1047754" s="21"/>
      <c r="G1047754" s="21"/>
      <c r="H1047754" s="21"/>
      <c r="I1047754" s="21"/>
      <c r="J1047754" s="21"/>
    </row>
    <row r="1047755" spans="1:10">
      <c r="A1047755" s="21"/>
      <c r="B1047755" s="21"/>
      <c r="C1047755" s="21"/>
      <c r="D1047755" s="21"/>
      <c r="E1047755" s="21"/>
      <c r="F1047755" s="21"/>
      <c r="G1047755" s="21"/>
      <c r="H1047755" s="21"/>
      <c r="I1047755" s="21"/>
      <c r="J1047755" s="21"/>
    </row>
    <row r="1047756" spans="1:10">
      <c r="A1047756" s="21"/>
      <c r="B1047756" s="21"/>
      <c r="C1047756" s="21"/>
      <c r="D1047756" s="21"/>
      <c r="E1047756" s="21"/>
      <c r="F1047756" s="21"/>
      <c r="G1047756" s="21"/>
      <c r="H1047756" s="21"/>
      <c r="I1047756" s="21"/>
      <c r="J1047756" s="21"/>
    </row>
    <row r="1047757" spans="1:10">
      <c r="A1047757" s="21"/>
      <c r="B1047757" s="21"/>
      <c r="C1047757" s="21"/>
      <c r="D1047757" s="21"/>
      <c r="E1047757" s="21"/>
      <c r="F1047757" s="21"/>
      <c r="G1047757" s="21"/>
      <c r="H1047757" s="21"/>
      <c r="I1047757" s="21"/>
      <c r="J1047757" s="21"/>
    </row>
    <row r="1047758" spans="1:10">
      <c r="A1047758" s="21"/>
      <c r="B1047758" s="21"/>
      <c r="C1047758" s="21"/>
      <c r="D1047758" s="21"/>
      <c r="E1047758" s="21"/>
      <c r="F1047758" s="21"/>
      <c r="G1047758" s="21"/>
      <c r="H1047758" s="21"/>
      <c r="I1047758" s="21"/>
      <c r="J1047758" s="21"/>
    </row>
    <row r="1047759" spans="1:10">
      <c r="A1047759" s="21"/>
      <c r="B1047759" s="21"/>
      <c r="C1047759" s="21"/>
      <c r="D1047759" s="21"/>
      <c r="E1047759" s="21"/>
      <c r="F1047759" s="21"/>
      <c r="G1047759" s="21"/>
      <c r="H1047759" s="21"/>
      <c r="I1047759" s="21"/>
      <c r="J1047759" s="21"/>
    </row>
    <row r="1047760" spans="1:10">
      <c r="A1047760" s="21"/>
      <c r="B1047760" s="21"/>
      <c r="C1047760" s="21"/>
      <c r="D1047760" s="21"/>
      <c r="E1047760" s="21"/>
      <c r="F1047760" s="21"/>
      <c r="G1047760" s="21"/>
      <c r="H1047760" s="21"/>
      <c r="I1047760" s="21"/>
      <c r="J1047760" s="21"/>
    </row>
    <row r="1047761" spans="1:10">
      <c r="A1047761" s="21"/>
      <c r="B1047761" s="21"/>
      <c r="C1047761" s="21"/>
      <c r="D1047761" s="21"/>
      <c r="E1047761" s="21"/>
      <c r="F1047761" s="21"/>
      <c r="G1047761" s="21"/>
      <c r="H1047761" s="21"/>
      <c r="I1047761" s="21"/>
      <c r="J1047761" s="21"/>
    </row>
    <row r="1047762" spans="1:10">
      <c r="A1047762" s="21"/>
      <c r="B1047762" s="21"/>
      <c r="C1047762" s="21"/>
      <c r="D1047762" s="21"/>
      <c r="E1047762" s="21"/>
      <c r="F1047762" s="21"/>
      <c r="G1047762" s="21"/>
      <c r="H1047762" s="21"/>
      <c r="I1047762" s="21"/>
      <c r="J1047762" s="21"/>
    </row>
    <row r="1047763" spans="1:10">
      <c r="A1047763" s="21"/>
      <c r="B1047763" s="21"/>
      <c r="C1047763" s="21"/>
      <c r="D1047763" s="21"/>
      <c r="E1047763" s="21"/>
      <c r="F1047763" s="21"/>
      <c r="G1047763" s="21"/>
      <c r="H1047763" s="21"/>
      <c r="I1047763" s="21"/>
      <c r="J1047763" s="21"/>
    </row>
    <row r="1047764" spans="1:10">
      <c r="A1047764" s="21"/>
      <c r="B1047764" s="21"/>
      <c r="C1047764" s="21"/>
      <c r="D1047764" s="21"/>
      <c r="E1047764" s="21"/>
      <c r="F1047764" s="21"/>
      <c r="G1047764" s="21"/>
      <c r="H1047764" s="21"/>
      <c r="I1047764" s="21"/>
      <c r="J1047764" s="21"/>
    </row>
    <row r="1047765" spans="1:10">
      <c r="A1047765" s="21"/>
      <c r="B1047765" s="21"/>
      <c r="C1047765" s="21"/>
      <c r="D1047765" s="21"/>
      <c r="E1047765" s="21"/>
      <c r="F1047765" s="21"/>
      <c r="G1047765" s="21"/>
      <c r="H1047765" s="21"/>
      <c r="I1047765" s="21"/>
      <c r="J1047765" s="21"/>
    </row>
    <row r="1047766" spans="1:10">
      <c r="A1047766" s="21"/>
      <c r="B1047766" s="21"/>
      <c r="C1047766" s="21"/>
      <c r="D1047766" s="21"/>
      <c r="E1047766" s="21"/>
      <c r="F1047766" s="21"/>
      <c r="G1047766" s="21"/>
      <c r="H1047766" s="21"/>
      <c r="I1047766" s="21"/>
      <c r="J1047766" s="21"/>
    </row>
    <row r="1047767" spans="1:10">
      <c r="A1047767" s="21"/>
      <c r="B1047767" s="21"/>
      <c r="C1047767" s="21"/>
      <c r="D1047767" s="21"/>
      <c r="E1047767" s="21"/>
      <c r="F1047767" s="21"/>
      <c r="G1047767" s="21"/>
      <c r="H1047767" s="21"/>
      <c r="I1047767" s="21"/>
      <c r="J1047767" s="21"/>
    </row>
    <row r="1047768" spans="1:10">
      <c r="A1047768" s="21"/>
      <c r="B1047768" s="21"/>
      <c r="C1047768" s="21"/>
      <c r="D1047768" s="21"/>
      <c r="E1047768" s="21"/>
      <c r="F1047768" s="21"/>
      <c r="G1047768" s="21"/>
      <c r="H1047768" s="21"/>
      <c r="I1047768" s="21"/>
      <c r="J1047768" s="21"/>
    </row>
    <row r="1047769" spans="1:10">
      <c r="A1047769" s="21"/>
      <c r="B1047769" s="21"/>
      <c r="C1047769" s="21"/>
      <c r="D1047769" s="21"/>
      <c r="E1047769" s="21"/>
      <c r="F1047769" s="21"/>
      <c r="G1047769" s="21"/>
      <c r="H1047769" s="21"/>
      <c r="I1047769" s="21"/>
      <c r="J1047769" s="21"/>
    </row>
    <row r="1047770" spans="1:10">
      <c r="A1047770" s="21"/>
      <c r="B1047770" s="21"/>
      <c r="C1047770" s="21"/>
      <c r="D1047770" s="21"/>
      <c r="E1047770" s="21"/>
      <c r="F1047770" s="21"/>
      <c r="G1047770" s="21"/>
      <c r="H1047770" s="21"/>
      <c r="I1047770" s="21"/>
      <c r="J1047770" s="21"/>
    </row>
    <row r="1047771" spans="1:10">
      <c r="A1047771" s="21"/>
      <c r="B1047771" s="21"/>
      <c r="C1047771" s="21"/>
      <c r="D1047771" s="21"/>
      <c r="E1047771" s="21"/>
      <c r="F1047771" s="21"/>
      <c r="G1047771" s="21"/>
      <c r="H1047771" s="21"/>
      <c r="I1047771" s="21"/>
      <c r="J1047771" s="21"/>
    </row>
    <row r="1047772" spans="1:10">
      <c r="A1047772" s="21"/>
      <c r="B1047772" s="21"/>
      <c r="C1047772" s="21"/>
      <c r="D1047772" s="21"/>
      <c r="E1047772" s="21"/>
      <c r="F1047772" s="21"/>
      <c r="G1047772" s="21"/>
      <c r="H1047772" s="21"/>
      <c r="I1047772" s="21"/>
      <c r="J1047772" s="21"/>
    </row>
    <row r="1047773" spans="1:10">
      <c r="A1047773" s="21"/>
      <c r="B1047773" s="21"/>
      <c r="C1047773" s="21"/>
      <c r="D1047773" s="21"/>
      <c r="E1047773" s="21"/>
      <c r="F1047773" s="21"/>
      <c r="G1047773" s="21"/>
      <c r="H1047773" s="21"/>
      <c r="I1047773" s="21"/>
      <c r="J1047773" s="21"/>
    </row>
    <row r="1047774" spans="1:10">
      <c r="A1047774" s="21"/>
      <c r="B1047774" s="21"/>
      <c r="C1047774" s="21"/>
      <c r="D1047774" s="21"/>
      <c r="E1047774" s="21"/>
      <c r="F1047774" s="21"/>
      <c r="G1047774" s="21"/>
      <c r="H1047774" s="21"/>
      <c r="I1047774" s="21"/>
      <c r="J1047774" s="21"/>
    </row>
    <row r="1047775" spans="1:10">
      <c r="A1047775" s="21"/>
      <c r="B1047775" s="21"/>
      <c r="C1047775" s="21"/>
      <c r="D1047775" s="21"/>
      <c r="E1047775" s="21"/>
      <c r="F1047775" s="21"/>
      <c r="G1047775" s="21"/>
      <c r="H1047775" s="21"/>
      <c r="I1047775" s="21"/>
      <c r="J1047775" s="21"/>
    </row>
    <row r="1047776" spans="1:10">
      <c r="A1047776" s="21"/>
      <c r="B1047776" s="21"/>
      <c r="C1047776" s="21"/>
      <c r="D1047776" s="21"/>
      <c r="E1047776" s="21"/>
      <c r="F1047776" s="21"/>
      <c r="G1047776" s="21"/>
      <c r="H1047776" s="21"/>
      <c r="I1047776" s="21"/>
      <c r="J1047776" s="21"/>
    </row>
    <row r="1047777" spans="1:10">
      <c r="A1047777" s="21"/>
      <c r="B1047777" s="21"/>
      <c r="C1047777" s="21"/>
      <c r="D1047777" s="21"/>
      <c r="E1047777" s="21"/>
      <c r="F1047777" s="21"/>
      <c r="G1047777" s="21"/>
      <c r="H1047777" s="21"/>
      <c r="I1047777" s="21"/>
      <c r="J1047777" s="21"/>
    </row>
    <row r="1047778" spans="1:10">
      <c r="A1047778" s="21"/>
      <c r="B1047778" s="21"/>
      <c r="C1047778" s="21"/>
      <c r="D1047778" s="21"/>
      <c r="E1047778" s="21"/>
      <c r="F1047778" s="21"/>
      <c r="G1047778" s="21"/>
      <c r="H1047778" s="21"/>
      <c r="I1047778" s="21"/>
      <c r="J1047778" s="21"/>
    </row>
    <row r="1047779" spans="1:10">
      <c r="A1047779" s="21"/>
      <c r="B1047779" s="21"/>
      <c r="C1047779" s="21"/>
      <c r="D1047779" s="21"/>
      <c r="E1047779" s="21"/>
      <c r="F1047779" s="21"/>
      <c r="G1047779" s="21"/>
      <c r="H1047779" s="21"/>
      <c r="I1047779" s="21"/>
      <c r="J1047779" s="21"/>
    </row>
    <row r="1047780" spans="1:10">
      <c r="A1047780" s="21"/>
      <c r="B1047780" s="21"/>
      <c r="C1047780" s="21"/>
      <c r="D1047780" s="21"/>
      <c r="E1047780" s="21"/>
      <c r="F1047780" s="21"/>
      <c r="G1047780" s="21"/>
      <c r="H1047780" s="21"/>
      <c r="I1047780" s="21"/>
      <c r="J1047780" s="21"/>
    </row>
    <row r="1047781" spans="1:10">
      <c r="A1047781" s="21"/>
      <c r="B1047781" s="21"/>
      <c r="C1047781" s="21"/>
      <c r="D1047781" s="21"/>
      <c r="E1047781" s="21"/>
      <c r="F1047781" s="21"/>
      <c r="G1047781" s="21"/>
      <c r="H1047781" s="21"/>
      <c r="I1047781" s="21"/>
      <c r="J1047781" s="21"/>
    </row>
    <row r="1047782" spans="1:10">
      <c r="A1047782" s="21"/>
      <c r="B1047782" s="21"/>
      <c r="C1047782" s="21"/>
      <c r="D1047782" s="21"/>
      <c r="E1047782" s="21"/>
      <c r="F1047782" s="21"/>
      <c r="G1047782" s="21"/>
      <c r="H1047782" s="21"/>
      <c r="I1047782" s="21"/>
      <c r="J1047782" s="21"/>
    </row>
    <row r="1047783" spans="1:10">
      <c r="A1047783" s="21"/>
      <c r="B1047783" s="21"/>
      <c r="C1047783" s="21"/>
      <c r="D1047783" s="21"/>
      <c r="E1047783" s="21"/>
      <c r="F1047783" s="21"/>
      <c r="G1047783" s="21"/>
      <c r="H1047783" s="21"/>
      <c r="I1047783" s="21"/>
      <c r="J1047783" s="21"/>
    </row>
    <row r="1047784" spans="1:10">
      <c r="A1047784" s="21"/>
      <c r="B1047784" s="21"/>
      <c r="C1047784" s="21"/>
      <c r="D1047784" s="21"/>
      <c r="E1047784" s="21"/>
      <c r="F1047784" s="21"/>
      <c r="G1047784" s="21"/>
      <c r="H1047784" s="21"/>
      <c r="I1047784" s="21"/>
      <c r="J1047784" s="21"/>
    </row>
    <row r="1047785" spans="1:10">
      <c r="A1047785" s="21"/>
      <c r="B1047785" s="21"/>
      <c r="C1047785" s="21"/>
      <c r="D1047785" s="21"/>
      <c r="E1047785" s="21"/>
      <c r="F1047785" s="21"/>
      <c r="G1047785" s="21"/>
      <c r="H1047785" s="21"/>
      <c r="I1047785" s="21"/>
      <c r="J1047785" s="21"/>
    </row>
    <row r="1047786" spans="1:10">
      <c r="A1047786" s="21"/>
      <c r="B1047786" s="21"/>
      <c r="C1047786" s="21"/>
      <c r="D1047786" s="21"/>
      <c r="E1047786" s="21"/>
      <c r="F1047786" s="21"/>
      <c r="G1047786" s="21"/>
      <c r="H1047786" s="21"/>
      <c r="I1047786" s="21"/>
      <c r="J1047786" s="21"/>
    </row>
    <row r="1047787" spans="1:10">
      <c r="A1047787" s="21"/>
      <c r="B1047787" s="21"/>
      <c r="C1047787" s="21"/>
      <c r="D1047787" s="21"/>
      <c r="E1047787" s="21"/>
      <c r="F1047787" s="21"/>
      <c r="G1047787" s="21"/>
      <c r="H1047787" s="21"/>
      <c r="I1047787" s="21"/>
      <c r="J1047787" s="21"/>
    </row>
    <row r="1047788" spans="1:10">
      <c r="A1047788" s="21"/>
      <c r="B1047788" s="21"/>
      <c r="C1047788" s="21"/>
      <c r="D1047788" s="21"/>
      <c r="E1047788" s="21"/>
      <c r="F1047788" s="21"/>
      <c r="G1047788" s="21"/>
      <c r="H1047788" s="21"/>
      <c r="I1047788" s="21"/>
      <c r="J1047788" s="21"/>
    </row>
    <row r="1047789" spans="1:10">
      <c r="A1047789" s="21"/>
      <c r="B1047789" s="21"/>
      <c r="C1047789" s="21"/>
      <c r="D1047789" s="21"/>
      <c r="E1047789" s="21"/>
      <c r="F1047789" s="21"/>
      <c r="G1047789" s="21"/>
      <c r="H1047789" s="21"/>
      <c r="I1047789" s="21"/>
      <c r="J1047789" s="21"/>
    </row>
    <row r="1047790" spans="1:10">
      <c r="A1047790" s="21"/>
      <c r="B1047790" s="21"/>
      <c r="C1047790" s="21"/>
      <c r="D1047790" s="21"/>
      <c r="E1047790" s="21"/>
      <c r="F1047790" s="21"/>
      <c r="G1047790" s="21"/>
      <c r="H1047790" s="21"/>
      <c r="I1047790" s="21"/>
      <c r="J1047790" s="21"/>
    </row>
    <row r="1047791" spans="1:10">
      <c r="A1047791" s="21"/>
      <c r="B1047791" s="21"/>
      <c r="C1047791" s="21"/>
      <c r="D1047791" s="21"/>
      <c r="E1047791" s="21"/>
      <c r="F1047791" s="21"/>
      <c r="G1047791" s="21"/>
      <c r="H1047791" s="21"/>
      <c r="I1047791" s="21"/>
      <c r="J1047791" s="21"/>
    </row>
    <row r="1047792" spans="1:10">
      <c r="A1047792" s="21"/>
      <c r="B1047792" s="21"/>
      <c r="C1047792" s="21"/>
      <c r="D1047792" s="21"/>
      <c r="E1047792" s="21"/>
      <c r="F1047792" s="21"/>
      <c r="G1047792" s="21"/>
      <c r="H1047792" s="21"/>
      <c r="I1047792" s="21"/>
      <c r="J1047792" s="21"/>
    </row>
    <row r="1047793" spans="1:10">
      <c r="A1047793" s="21"/>
      <c r="B1047793" s="21"/>
      <c r="C1047793" s="21"/>
      <c r="D1047793" s="21"/>
      <c r="E1047793" s="21"/>
      <c r="F1047793" s="21"/>
      <c r="G1047793" s="21"/>
      <c r="H1047793" s="21"/>
      <c r="I1047793" s="21"/>
      <c r="J1047793" s="21"/>
    </row>
    <row r="1047794" spans="1:10">
      <c r="A1047794" s="21"/>
      <c r="B1047794" s="21"/>
      <c r="C1047794" s="21"/>
      <c r="D1047794" s="21"/>
      <c r="E1047794" s="21"/>
      <c r="F1047794" s="21"/>
      <c r="G1047794" s="21"/>
      <c r="H1047794" s="21"/>
      <c r="I1047794" s="21"/>
      <c r="J1047794" s="21"/>
    </row>
    <row r="1047795" spans="1:10">
      <c r="A1047795" s="21"/>
      <c r="B1047795" s="21"/>
      <c r="C1047795" s="21"/>
      <c r="D1047795" s="21"/>
      <c r="E1047795" s="21"/>
      <c r="F1047795" s="21"/>
      <c r="G1047795" s="21"/>
      <c r="H1047795" s="21"/>
      <c r="I1047795" s="21"/>
      <c r="J1047795" s="21"/>
    </row>
    <row r="1047796" spans="1:10">
      <c r="A1047796" s="21"/>
      <c r="B1047796" s="21"/>
      <c r="C1047796" s="21"/>
      <c r="D1047796" s="21"/>
      <c r="E1047796" s="21"/>
      <c r="F1047796" s="21"/>
      <c r="G1047796" s="21"/>
      <c r="H1047796" s="21"/>
      <c r="I1047796" s="21"/>
      <c r="J1047796" s="21"/>
    </row>
    <row r="1047797" spans="1:10">
      <c r="A1047797" s="21"/>
      <c r="B1047797" s="21"/>
      <c r="C1047797" s="21"/>
      <c r="D1047797" s="21"/>
      <c r="E1047797" s="21"/>
      <c r="F1047797" s="21"/>
      <c r="G1047797" s="21"/>
      <c r="H1047797" s="21"/>
      <c r="I1047797" s="21"/>
      <c r="J1047797" s="21"/>
    </row>
    <row r="1047798" spans="1:10">
      <c r="A1047798" s="21"/>
      <c r="B1047798" s="21"/>
      <c r="C1047798" s="21"/>
      <c r="D1047798" s="21"/>
      <c r="E1047798" s="21"/>
      <c r="F1047798" s="21"/>
      <c r="G1047798" s="21"/>
      <c r="H1047798" s="21"/>
      <c r="I1047798" s="21"/>
      <c r="J1047798" s="21"/>
    </row>
    <row r="1047799" spans="1:10">
      <c r="A1047799" s="21"/>
      <c r="B1047799" s="21"/>
      <c r="C1047799" s="21"/>
      <c r="D1047799" s="21"/>
      <c r="E1047799" s="21"/>
      <c r="F1047799" s="21"/>
      <c r="G1047799" s="21"/>
      <c r="H1047799" s="21"/>
      <c r="I1047799" s="21"/>
      <c r="J1047799" s="21"/>
    </row>
    <row r="1047800" spans="1:10">
      <c r="A1047800" s="21"/>
      <c r="B1047800" s="21"/>
      <c r="C1047800" s="21"/>
      <c r="D1047800" s="21"/>
      <c r="E1047800" s="21"/>
      <c r="F1047800" s="21"/>
      <c r="G1047800" s="21"/>
      <c r="H1047800" s="21"/>
      <c r="I1047800" s="21"/>
      <c r="J1047800" s="21"/>
    </row>
    <row r="1047801" spans="1:10">
      <c r="A1047801" s="21"/>
      <c r="B1047801" s="21"/>
      <c r="C1047801" s="21"/>
      <c r="D1047801" s="21"/>
      <c r="E1047801" s="21"/>
      <c r="F1047801" s="21"/>
      <c r="G1047801" s="21"/>
      <c r="H1047801" s="21"/>
      <c r="I1047801" s="21"/>
      <c r="J1047801" s="21"/>
    </row>
    <row r="1047802" spans="1:10">
      <c r="A1047802" s="21"/>
      <c r="B1047802" s="21"/>
      <c r="C1047802" s="21"/>
      <c r="D1047802" s="21"/>
      <c r="E1047802" s="21"/>
      <c r="F1047802" s="21"/>
      <c r="G1047802" s="21"/>
      <c r="H1047802" s="21"/>
      <c r="I1047802" s="21"/>
      <c r="J1047802" s="21"/>
    </row>
    <row r="1047803" spans="1:10">
      <c r="A1047803" s="21"/>
      <c r="B1047803" s="21"/>
      <c r="C1047803" s="21"/>
      <c r="D1047803" s="21"/>
      <c r="E1047803" s="21"/>
      <c r="F1047803" s="21"/>
      <c r="G1047803" s="21"/>
      <c r="H1047803" s="21"/>
      <c r="I1047803" s="21"/>
      <c r="J1047803" s="21"/>
    </row>
    <row r="1047804" spans="1:10">
      <c r="A1047804" s="21"/>
      <c r="B1047804" s="21"/>
      <c r="C1047804" s="21"/>
      <c r="D1047804" s="21"/>
      <c r="E1047804" s="21"/>
      <c r="F1047804" s="21"/>
      <c r="G1047804" s="21"/>
      <c r="H1047804" s="21"/>
      <c r="I1047804" s="21"/>
      <c r="J1047804" s="21"/>
    </row>
    <row r="1047805" spans="1:10">
      <c r="A1047805" s="21"/>
      <c r="B1047805" s="21"/>
      <c r="C1047805" s="21"/>
      <c r="D1047805" s="21"/>
      <c r="E1047805" s="21"/>
      <c r="F1047805" s="21"/>
      <c r="G1047805" s="21"/>
      <c r="H1047805" s="21"/>
      <c r="I1047805" s="21"/>
      <c r="J1047805" s="21"/>
    </row>
    <row r="1047806" spans="1:10">
      <c r="A1047806" s="21"/>
      <c r="B1047806" s="21"/>
      <c r="C1047806" s="21"/>
      <c r="D1047806" s="21"/>
      <c r="E1047806" s="21"/>
      <c r="F1047806" s="21"/>
      <c r="G1047806" s="21"/>
      <c r="H1047806" s="21"/>
      <c r="I1047806" s="21"/>
      <c r="J1047806" s="21"/>
    </row>
    <row r="1047807" spans="1:10">
      <c r="A1047807" s="21"/>
      <c r="B1047807" s="21"/>
      <c r="C1047807" s="21"/>
      <c r="D1047807" s="21"/>
      <c r="E1047807" s="21"/>
      <c r="F1047807" s="21"/>
      <c r="G1047807" s="21"/>
      <c r="H1047807" s="21"/>
      <c r="I1047807" s="21"/>
      <c r="J1047807" s="21"/>
    </row>
    <row r="1047808" spans="1:10">
      <c r="A1047808" s="21"/>
      <c r="B1047808" s="21"/>
      <c r="C1047808" s="21"/>
      <c r="D1047808" s="21"/>
      <c r="E1047808" s="21"/>
      <c r="F1047808" s="21"/>
      <c r="G1047808" s="21"/>
      <c r="H1047808" s="21"/>
      <c r="I1047808" s="21"/>
      <c r="J1047808" s="21"/>
    </row>
    <row r="1047809" spans="1:10">
      <c r="A1047809" s="21"/>
      <c r="B1047809" s="21"/>
      <c r="C1047809" s="21"/>
      <c r="D1047809" s="21"/>
      <c r="E1047809" s="21"/>
      <c r="F1047809" s="21"/>
      <c r="G1047809" s="21"/>
      <c r="H1047809" s="21"/>
      <c r="I1047809" s="21"/>
      <c r="J1047809" s="21"/>
    </row>
    <row r="1047810" spans="1:10">
      <c r="A1047810" s="21"/>
      <c r="B1047810" s="21"/>
      <c r="C1047810" s="21"/>
      <c r="D1047810" s="21"/>
      <c r="E1047810" s="21"/>
      <c r="F1047810" s="21"/>
      <c r="G1047810" s="21"/>
      <c r="H1047810" s="21"/>
      <c r="I1047810" s="21"/>
      <c r="J1047810" s="21"/>
    </row>
    <row r="1047811" spans="1:10">
      <c r="A1047811" s="21"/>
      <c r="B1047811" s="21"/>
      <c r="C1047811" s="21"/>
      <c r="D1047811" s="21"/>
      <c r="E1047811" s="21"/>
      <c r="F1047811" s="21"/>
      <c r="G1047811" s="21"/>
      <c r="H1047811" s="21"/>
      <c r="I1047811" s="21"/>
      <c r="J1047811" s="21"/>
    </row>
    <row r="1047812" spans="1:10">
      <c r="A1047812" s="21"/>
      <c r="B1047812" s="21"/>
      <c r="C1047812" s="21"/>
      <c r="D1047812" s="21"/>
      <c r="E1047812" s="21"/>
      <c r="F1047812" s="21"/>
      <c r="G1047812" s="21"/>
      <c r="H1047812" s="21"/>
      <c r="I1047812" s="21"/>
      <c r="J1047812" s="21"/>
    </row>
    <row r="1047813" spans="1:10">
      <c r="A1047813" s="21"/>
      <c r="B1047813" s="21"/>
      <c r="C1047813" s="21"/>
      <c r="D1047813" s="21"/>
      <c r="E1047813" s="21"/>
      <c r="F1047813" s="21"/>
      <c r="G1047813" s="21"/>
      <c r="H1047813" s="21"/>
      <c r="I1047813" s="21"/>
      <c r="J1047813" s="21"/>
    </row>
    <row r="1047814" spans="1:10">
      <c r="A1047814" s="21"/>
      <c r="B1047814" s="21"/>
      <c r="C1047814" s="21"/>
      <c r="D1047814" s="21"/>
      <c r="E1047814" s="21"/>
      <c r="F1047814" s="21"/>
      <c r="G1047814" s="21"/>
      <c r="H1047814" s="21"/>
      <c r="I1047814" s="21"/>
      <c r="J1047814" s="21"/>
    </row>
    <row r="1047815" spans="1:10">
      <c r="A1047815" s="21"/>
      <c r="B1047815" s="21"/>
      <c r="C1047815" s="21"/>
      <c r="D1047815" s="21"/>
      <c r="E1047815" s="21"/>
      <c r="F1047815" s="21"/>
      <c r="G1047815" s="21"/>
      <c r="H1047815" s="21"/>
      <c r="I1047815" s="21"/>
      <c r="J1047815" s="21"/>
    </row>
    <row r="1047816" spans="1:10">
      <c r="A1047816" s="21"/>
      <c r="B1047816" s="21"/>
      <c r="C1047816" s="21"/>
      <c r="D1047816" s="21"/>
      <c r="E1047816" s="21"/>
      <c r="F1047816" s="21"/>
      <c r="G1047816" s="21"/>
      <c r="H1047816" s="21"/>
      <c r="I1047816" s="21"/>
      <c r="J1047816" s="21"/>
    </row>
    <row r="1047817" spans="1:10">
      <c r="A1047817" s="21"/>
      <c r="B1047817" s="21"/>
      <c r="C1047817" s="21"/>
      <c r="D1047817" s="21"/>
      <c r="E1047817" s="21"/>
      <c r="F1047817" s="21"/>
      <c r="G1047817" s="21"/>
      <c r="H1047817" s="21"/>
      <c r="I1047817" s="21"/>
      <c r="J1047817" s="21"/>
    </row>
    <row r="1047818" spans="1:10">
      <c r="A1047818" s="21"/>
      <c r="B1047818" s="21"/>
      <c r="C1047818" s="21"/>
      <c r="D1047818" s="21"/>
      <c r="E1047818" s="21"/>
      <c r="F1047818" s="21"/>
      <c r="G1047818" s="21"/>
      <c r="H1047818" s="21"/>
      <c r="I1047818" s="21"/>
      <c r="J1047818" s="21"/>
    </row>
    <row r="1047819" spans="1:10">
      <c r="A1047819" s="21"/>
      <c r="B1047819" s="21"/>
      <c r="C1047819" s="21"/>
      <c r="D1047819" s="21"/>
      <c r="E1047819" s="21"/>
      <c r="F1047819" s="21"/>
      <c r="G1047819" s="21"/>
      <c r="H1047819" s="21"/>
      <c r="I1047819" s="21"/>
      <c r="J1047819" s="21"/>
    </row>
    <row r="1047820" spans="1:10">
      <c r="A1047820" s="21"/>
      <c r="B1047820" s="21"/>
      <c r="C1047820" s="21"/>
      <c r="D1047820" s="21"/>
      <c r="E1047820" s="21"/>
      <c r="F1047820" s="21"/>
      <c r="G1047820" s="21"/>
      <c r="H1047820" s="21"/>
      <c r="I1047820" s="21"/>
      <c r="J1047820" s="21"/>
    </row>
    <row r="1047821" spans="1:10">
      <c r="A1047821" s="21"/>
      <c r="B1047821" s="21"/>
      <c r="C1047821" s="21"/>
      <c r="D1047821" s="21"/>
      <c r="E1047821" s="21"/>
      <c r="F1047821" s="21"/>
      <c r="G1047821" s="21"/>
      <c r="H1047821" s="21"/>
      <c r="I1047821" s="21"/>
      <c r="J1047821" s="21"/>
    </row>
    <row r="1047822" spans="1:10">
      <c r="A1047822" s="21"/>
      <c r="B1047822" s="21"/>
      <c r="C1047822" s="21"/>
      <c r="D1047822" s="21"/>
      <c r="E1047822" s="21"/>
      <c r="F1047822" s="21"/>
      <c r="G1047822" s="21"/>
      <c r="H1047822" s="21"/>
      <c r="I1047822" s="21"/>
      <c r="J1047822" s="21"/>
    </row>
    <row r="1047823" spans="1:10">
      <c r="A1047823" s="21"/>
      <c r="B1047823" s="21"/>
      <c r="C1047823" s="21"/>
      <c r="D1047823" s="21"/>
      <c r="E1047823" s="21"/>
      <c r="F1047823" s="21"/>
      <c r="G1047823" s="21"/>
      <c r="H1047823" s="21"/>
      <c r="I1047823" s="21"/>
      <c r="J1047823" s="21"/>
    </row>
    <row r="1047824" spans="1:10">
      <c r="A1047824" s="21"/>
      <c r="B1047824" s="21"/>
      <c r="C1047824" s="21"/>
      <c r="D1047824" s="21"/>
      <c r="E1047824" s="21"/>
      <c r="F1047824" s="21"/>
      <c r="G1047824" s="21"/>
      <c r="H1047824" s="21"/>
      <c r="I1047824" s="21"/>
      <c r="J1047824" s="21"/>
    </row>
    <row r="1047825" spans="1:10">
      <c r="A1047825" s="21"/>
      <c r="B1047825" s="21"/>
      <c r="C1047825" s="21"/>
      <c r="D1047825" s="21"/>
      <c r="E1047825" s="21"/>
      <c r="F1047825" s="21"/>
      <c r="G1047825" s="21"/>
      <c r="H1047825" s="21"/>
      <c r="I1047825" s="21"/>
      <c r="J1047825" s="21"/>
    </row>
    <row r="1047826" spans="1:10">
      <c r="A1047826" s="21"/>
      <c r="B1047826" s="21"/>
      <c r="C1047826" s="21"/>
      <c r="D1047826" s="21"/>
      <c r="E1047826" s="21"/>
      <c r="F1047826" s="21"/>
      <c r="G1047826" s="21"/>
      <c r="H1047826" s="21"/>
      <c r="I1047826" s="21"/>
      <c r="J1047826" s="21"/>
    </row>
    <row r="1047827" spans="1:10">
      <c r="A1047827" s="21"/>
      <c r="B1047827" s="21"/>
      <c r="C1047827" s="21"/>
      <c r="D1047827" s="21"/>
      <c r="E1047827" s="21"/>
      <c r="F1047827" s="21"/>
      <c r="G1047827" s="21"/>
      <c r="H1047827" s="21"/>
      <c r="I1047827" s="21"/>
      <c r="J1047827" s="21"/>
    </row>
    <row r="1047828" spans="1:10">
      <c r="A1047828" s="21"/>
      <c r="B1047828" s="21"/>
      <c r="C1047828" s="21"/>
      <c r="D1047828" s="21"/>
      <c r="E1047828" s="21"/>
      <c r="F1047828" s="21"/>
      <c r="G1047828" s="21"/>
      <c r="H1047828" s="21"/>
      <c r="I1047828" s="21"/>
      <c r="J1047828" s="21"/>
    </row>
    <row r="1047829" spans="1:10">
      <c r="A1047829" s="21"/>
      <c r="B1047829" s="21"/>
      <c r="C1047829" s="21"/>
      <c r="D1047829" s="21"/>
      <c r="E1047829" s="21"/>
      <c r="F1047829" s="21"/>
      <c r="G1047829" s="21"/>
      <c r="H1047829" s="21"/>
      <c r="I1047829" s="21"/>
      <c r="J1047829" s="21"/>
    </row>
    <row r="1047830" spans="1:10">
      <c r="A1047830" s="21"/>
      <c r="B1047830" s="21"/>
      <c r="C1047830" s="21"/>
      <c r="D1047830" s="21"/>
      <c r="E1047830" s="21"/>
      <c r="F1047830" s="21"/>
      <c r="G1047830" s="21"/>
      <c r="H1047830" s="21"/>
      <c r="I1047830" s="21"/>
      <c r="J1047830" s="21"/>
    </row>
    <row r="1047831" spans="1:10">
      <c r="A1047831" s="21"/>
      <c r="B1047831" s="21"/>
      <c r="C1047831" s="21"/>
      <c r="D1047831" s="21"/>
      <c r="E1047831" s="21"/>
      <c r="F1047831" s="21"/>
      <c r="G1047831" s="21"/>
      <c r="H1047831" s="21"/>
      <c r="I1047831" s="21"/>
      <c r="J1047831" s="21"/>
    </row>
    <row r="1047832" spans="1:10">
      <c r="A1047832" s="21"/>
      <c r="B1047832" s="21"/>
      <c r="C1047832" s="21"/>
      <c r="D1047832" s="21"/>
      <c r="E1047832" s="21"/>
      <c r="F1047832" s="21"/>
      <c r="G1047832" s="21"/>
      <c r="H1047832" s="21"/>
      <c r="I1047832" s="21"/>
      <c r="J1047832" s="21"/>
    </row>
    <row r="1047833" spans="1:10">
      <c r="A1047833" s="21"/>
      <c r="B1047833" s="21"/>
      <c r="C1047833" s="21"/>
      <c r="D1047833" s="21"/>
      <c r="E1047833" s="21"/>
      <c r="F1047833" s="21"/>
      <c r="G1047833" s="21"/>
      <c r="H1047833" s="21"/>
      <c r="I1047833" s="21"/>
      <c r="J1047833" s="21"/>
    </row>
    <row r="1047834" spans="1:10">
      <c r="A1047834" s="21"/>
      <c r="B1047834" s="21"/>
      <c r="C1047834" s="21"/>
      <c r="D1047834" s="21"/>
      <c r="E1047834" s="21"/>
      <c r="F1047834" s="21"/>
      <c r="G1047834" s="21"/>
      <c r="H1047834" s="21"/>
      <c r="I1047834" s="21"/>
      <c r="J1047834" s="21"/>
    </row>
    <row r="1047835" spans="1:10">
      <c r="A1047835" s="21"/>
      <c r="B1047835" s="21"/>
      <c r="C1047835" s="21"/>
      <c r="D1047835" s="21"/>
      <c r="E1047835" s="21"/>
      <c r="F1047835" s="21"/>
      <c r="G1047835" s="21"/>
      <c r="H1047835" s="21"/>
      <c r="I1047835" s="21"/>
      <c r="J1047835" s="21"/>
    </row>
    <row r="1047836" spans="1:10">
      <c r="A1047836" s="21"/>
      <c r="B1047836" s="21"/>
      <c r="C1047836" s="21"/>
      <c r="D1047836" s="21"/>
      <c r="E1047836" s="21"/>
      <c r="F1047836" s="21"/>
      <c r="G1047836" s="21"/>
      <c r="H1047836" s="21"/>
      <c r="I1047836" s="21"/>
      <c r="J1047836" s="21"/>
    </row>
    <row r="1047837" spans="1:10">
      <c r="A1047837" s="21"/>
      <c r="B1047837" s="21"/>
      <c r="C1047837" s="21"/>
      <c r="D1047837" s="21"/>
      <c r="E1047837" s="21"/>
      <c r="F1047837" s="21"/>
      <c r="G1047837" s="21"/>
      <c r="H1047837" s="21"/>
      <c r="I1047837" s="21"/>
      <c r="J1047837" s="21"/>
    </row>
    <row r="1047838" spans="1:10">
      <c r="A1047838" s="21"/>
      <c r="B1047838" s="21"/>
      <c r="C1047838" s="21"/>
      <c r="D1047838" s="21"/>
      <c r="E1047838" s="21"/>
      <c r="F1047838" s="21"/>
      <c r="G1047838" s="21"/>
      <c r="H1047838" s="21"/>
      <c r="I1047838" s="21"/>
      <c r="J1047838" s="21"/>
    </row>
    <row r="1047839" spans="1:10">
      <c r="A1047839" s="21"/>
      <c r="B1047839" s="21"/>
      <c r="C1047839" s="21"/>
      <c r="D1047839" s="21"/>
      <c r="E1047839" s="21"/>
      <c r="F1047839" s="21"/>
      <c r="G1047839" s="21"/>
      <c r="H1047839" s="21"/>
      <c r="I1047839" s="21"/>
      <c r="J1047839" s="21"/>
    </row>
    <row r="1047840" spans="1:10">
      <c r="A1047840" s="21"/>
      <c r="B1047840" s="21"/>
      <c r="C1047840" s="21"/>
      <c r="D1047840" s="21"/>
      <c r="E1047840" s="21"/>
      <c r="F1047840" s="21"/>
      <c r="G1047840" s="21"/>
      <c r="H1047840" s="21"/>
      <c r="I1047840" s="21"/>
      <c r="J1047840" s="21"/>
    </row>
    <row r="1047841" spans="1:10">
      <c r="A1047841" s="21"/>
      <c r="B1047841" s="21"/>
      <c r="C1047841" s="21"/>
      <c r="D1047841" s="21"/>
      <c r="E1047841" s="21"/>
      <c r="F1047841" s="21"/>
      <c r="G1047841" s="21"/>
      <c r="H1047841" s="21"/>
      <c r="I1047841" s="21"/>
      <c r="J1047841" s="21"/>
    </row>
    <row r="1047842" spans="1:10">
      <c r="A1047842" s="21"/>
      <c r="B1047842" s="21"/>
      <c r="C1047842" s="21"/>
      <c r="D1047842" s="21"/>
      <c r="E1047842" s="21"/>
      <c r="F1047842" s="21"/>
      <c r="G1047842" s="21"/>
      <c r="H1047842" s="21"/>
      <c r="I1047842" s="21"/>
      <c r="J1047842" s="21"/>
    </row>
    <row r="1047843" spans="1:10">
      <c r="A1047843" s="21"/>
      <c r="B1047843" s="21"/>
      <c r="C1047843" s="21"/>
      <c r="D1047843" s="21"/>
      <c r="E1047843" s="21"/>
      <c r="F1047843" s="21"/>
      <c r="G1047843" s="21"/>
      <c r="H1047843" s="21"/>
      <c r="I1047843" s="21"/>
      <c r="J1047843" s="21"/>
    </row>
    <row r="1047844" spans="1:10">
      <c r="A1047844" s="21"/>
      <c r="B1047844" s="21"/>
      <c r="C1047844" s="21"/>
      <c r="D1047844" s="21"/>
      <c r="E1047844" s="21"/>
      <c r="F1047844" s="21"/>
      <c r="G1047844" s="21"/>
      <c r="H1047844" s="21"/>
      <c r="I1047844" s="21"/>
      <c r="J1047844" s="21"/>
    </row>
    <row r="1047845" spans="1:10">
      <c r="A1047845" s="21"/>
      <c r="B1047845" s="21"/>
      <c r="C1047845" s="21"/>
      <c r="D1047845" s="21"/>
      <c r="E1047845" s="21"/>
      <c r="F1047845" s="21"/>
      <c r="G1047845" s="21"/>
      <c r="H1047845" s="21"/>
      <c r="I1047845" s="21"/>
      <c r="J1047845" s="21"/>
    </row>
    <row r="1047846" spans="1:10">
      <c r="A1047846" s="21"/>
      <c r="B1047846" s="21"/>
      <c r="C1047846" s="21"/>
      <c r="D1047846" s="21"/>
      <c r="E1047846" s="21"/>
      <c r="F1047846" s="21"/>
      <c r="G1047846" s="21"/>
      <c r="H1047846" s="21"/>
      <c r="I1047846" s="21"/>
      <c r="J1047846" s="21"/>
    </row>
    <row r="1047847" spans="1:10">
      <c r="A1047847" s="21"/>
      <c r="B1047847" s="21"/>
      <c r="C1047847" s="21"/>
      <c r="D1047847" s="21"/>
      <c r="E1047847" s="21"/>
      <c r="F1047847" s="21"/>
      <c r="G1047847" s="21"/>
      <c r="H1047847" s="21"/>
      <c r="I1047847" s="21"/>
      <c r="J1047847" s="21"/>
    </row>
    <row r="1047848" spans="1:10">
      <c r="A1047848" s="21"/>
      <c r="B1047848" s="21"/>
      <c r="C1047848" s="21"/>
      <c r="D1047848" s="21"/>
      <c r="E1047848" s="21"/>
      <c r="F1047848" s="21"/>
      <c r="G1047848" s="21"/>
      <c r="H1047848" s="21"/>
      <c r="I1047848" s="21"/>
      <c r="J1047848" s="21"/>
    </row>
    <row r="1047849" spans="1:10">
      <c r="A1047849" s="21"/>
      <c r="B1047849" s="21"/>
      <c r="C1047849" s="21"/>
      <c r="D1047849" s="21"/>
      <c r="E1047849" s="21"/>
      <c r="F1047849" s="21"/>
      <c r="G1047849" s="21"/>
      <c r="H1047849" s="21"/>
      <c r="I1047849" s="21"/>
      <c r="J1047849" s="21"/>
    </row>
    <row r="1047850" spans="1:10">
      <c r="A1047850" s="21"/>
      <c r="B1047850" s="21"/>
      <c r="C1047850" s="21"/>
      <c r="D1047850" s="21"/>
      <c r="E1047850" s="21"/>
      <c r="F1047850" s="21"/>
      <c r="G1047850" s="21"/>
      <c r="H1047850" s="21"/>
      <c r="I1047850" s="21"/>
      <c r="J1047850" s="21"/>
    </row>
    <row r="1047851" spans="1:10">
      <c r="A1047851" s="21"/>
      <c r="B1047851" s="21"/>
      <c r="C1047851" s="21"/>
      <c r="D1047851" s="21"/>
      <c r="E1047851" s="21"/>
      <c r="F1047851" s="21"/>
      <c r="G1047851" s="21"/>
      <c r="H1047851" s="21"/>
      <c r="I1047851" s="21"/>
      <c r="J1047851" s="21"/>
    </row>
    <row r="1047852" spans="1:10">
      <c r="A1047852" s="21"/>
      <c r="B1047852" s="21"/>
      <c r="C1047852" s="21"/>
      <c r="D1047852" s="21"/>
      <c r="E1047852" s="21"/>
      <c r="F1047852" s="21"/>
      <c r="G1047852" s="21"/>
      <c r="H1047852" s="21"/>
      <c r="I1047852" s="21"/>
      <c r="J1047852" s="21"/>
    </row>
    <row r="1047853" spans="1:10">
      <c r="A1047853" s="21"/>
      <c r="B1047853" s="21"/>
      <c r="C1047853" s="21"/>
      <c r="D1047853" s="21"/>
      <c r="E1047853" s="21"/>
      <c r="F1047853" s="21"/>
      <c r="G1047853" s="21"/>
      <c r="H1047853" s="21"/>
      <c r="I1047853" s="21"/>
      <c r="J1047853" s="21"/>
    </row>
    <row r="1047854" spans="1:10">
      <c r="A1047854" s="21"/>
      <c r="B1047854" s="21"/>
      <c r="C1047854" s="21"/>
      <c r="D1047854" s="21"/>
      <c r="E1047854" s="21"/>
      <c r="F1047854" s="21"/>
      <c r="G1047854" s="21"/>
      <c r="H1047854" s="21"/>
      <c r="I1047854" s="21"/>
      <c r="J1047854" s="21"/>
    </row>
    <row r="1047855" spans="1:10">
      <c r="A1047855" s="21"/>
      <c r="B1047855" s="21"/>
      <c r="C1047855" s="21"/>
      <c r="D1047855" s="21"/>
      <c r="E1047855" s="21"/>
      <c r="F1047855" s="21"/>
      <c r="G1047855" s="21"/>
      <c r="H1047855" s="21"/>
      <c r="I1047855" s="21"/>
      <c r="J1047855" s="21"/>
    </row>
    <row r="1047856" spans="1:10">
      <c r="A1047856" s="21"/>
      <c r="B1047856" s="21"/>
      <c r="C1047856" s="21"/>
      <c r="D1047856" s="21"/>
      <c r="E1047856" s="21"/>
      <c r="F1047856" s="21"/>
      <c r="G1047856" s="21"/>
      <c r="H1047856" s="21"/>
      <c r="I1047856" s="21"/>
      <c r="J1047856" s="21"/>
    </row>
    <row r="1047857" spans="1:10">
      <c r="A1047857" s="21"/>
      <c r="B1047857" s="21"/>
      <c r="C1047857" s="21"/>
      <c r="D1047857" s="21"/>
      <c r="E1047857" s="21"/>
      <c r="F1047857" s="21"/>
      <c r="G1047857" s="21"/>
      <c r="H1047857" s="21"/>
      <c r="I1047857" s="21"/>
      <c r="J1047857" s="21"/>
    </row>
    <row r="1047858" spans="1:10">
      <c r="A1047858" s="21"/>
      <c r="B1047858" s="21"/>
      <c r="C1047858" s="21"/>
      <c r="D1047858" s="21"/>
      <c r="E1047858" s="21"/>
      <c r="F1047858" s="21"/>
      <c r="G1047858" s="21"/>
      <c r="H1047858" s="21"/>
      <c r="I1047858" s="21"/>
      <c r="J1047858" s="21"/>
    </row>
    <row r="1047859" spans="1:10">
      <c r="A1047859" s="21"/>
      <c r="B1047859" s="21"/>
      <c r="C1047859" s="21"/>
      <c r="D1047859" s="21"/>
      <c r="E1047859" s="21"/>
      <c r="F1047859" s="21"/>
      <c r="G1047859" s="21"/>
      <c r="H1047859" s="21"/>
      <c r="I1047859" s="21"/>
      <c r="J1047859" s="21"/>
    </row>
    <row r="1047860" spans="1:10">
      <c r="A1047860" s="21"/>
      <c r="B1047860" s="21"/>
      <c r="C1047860" s="21"/>
      <c r="D1047860" s="21"/>
      <c r="E1047860" s="21"/>
      <c r="F1047860" s="21"/>
      <c r="G1047860" s="21"/>
      <c r="H1047860" s="21"/>
      <c r="I1047860" s="21"/>
      <c r="J1047860" s="21"/>
    </row>
    <row r="1047861" spans="1:10">
      <c r="A1047861" s="21"/>
      <c r="B1047861" s="21"/>
      <c r="C1047861" s="21"/>
      <c r="D1047861" s="21"/>
      <c r="E1047861" s="21"/>
      <c r="F1047861" s="21"/>
      <c r="G1047861" s="21"/>
      <c r="H1047861" s="21"/>
      <c r="I1047861" s="21"/>
      <c r="J1047861" s="21"/>
    </row>
    <row r="1047862" spans="1:10">
      <c r="A1047862" s="21"/>
      <c r="B1047862" s="21"/>
      <c r="C1047862" s="21"/>
      <c r="D1047862" s="21"/>
      <c r="E1047862" s="21"/>
      <c r="F1047862" s="21"/>
      <c r="G1047862" s="21"/>
      <c r="H1047862" s="21"/>
      <c r="I1047862" s="21"/>
      <c r="J1047862" s="21"/>
    </row>
    <row r="1047863" spans="1:10">
      <c r="A1047863" s="21"/>
      <c r="B1047863" s="21"/>
      <c r="C1047863" s="21"/>
      <c r="D1047863" s="21"/>
      <c r="E1047863" s="21"/>
      <c r="F1047863" s="21"/>
      <c r="G1047863" s="21"/>
      <c r="H1047863" s="21"/>
      <c r="I1047863" s="21"/>
      <c r="J1047863" s="21"/>
    </row>
    <row r="1047864" spans="1:10">
      <c r="A1047864" s="21"/>
      <c r="B1047864" s="21"/>
      <c r="C1047864" s="21"/>
      <c r="D1047864" s="21"/>
      <c r="E1047864" s="21"/>
      <c r="F1047864" s="21"/>
      <c r="G1047864" s="21"/>
      <c r="H1047864" s="21"/>
      <c r="I1047864" s="21"/>
      <c r="J1047864" s="21"/>
    </row>
    <row r="1047865" spans="1:10">
      <c r="A1047865" s="21"/>
      <c r="B1047865" s="21"/>
      <c r="C1047865" s="21"/>
      <c r="D1047865" s="21"/>
      <c r="E1047865" s="21"/>
      <c r="F1047865" s="21"/>
      <c r="G1047865" s="21"/>
      <c r="H1047865" s="21"/>
      <c r="I1047865" s="21"/>
      <c r="J1047865" s="21"/>
    </row>
    <row r="1047866" spans="1:10">
      <c r="A1047866" s="21"/>
      <c r="B1047866" s="21"/>
      <c r="C1047866" s="21"/>
      <c r="D1047866" s="21"/>
      <c r="E1047866" s="21"/>
      <c r="F1047866" s="21"/>
      <c r="G1047866" s="21"/>
      <c r="H1047866" s="21"/>
      <c r="I1047866" s="21"/>
      <c r="J1047866" s="21"/>
    </row>
    <row r="1047867" spans="1:10">
      <c r="A1047867" s="21"/>
      <c r="B1047867" s="21"/>
      <c r="C1047867" s="21"/>
      <c r="D1047867" s="21"/>
      <c r="E1047867" s="21"/>
      <c r="F1047867" s="21"/>
      <c r="G1047867" s="21"/>
      <c r="H1047867" s="21"/>
      <c r="I1047867" s="21"/>
      <c r="J1047867" s="21"/>
    </row>
    <row r="1047868" spans="1:10">
      <c r="A1047868" s="21"/>
      <c r="B1047868" s="21"/>
      <c r="C1047868" s="21"/>
      <c r="D1047868" s="21"/>
      <c r="E1047868" s="21"/>
      <c r="F1047868" s="21"/>
      <c r="G1047868" s="21"/>
      <c r="H1047868" s="21"/>
      <c r="I1047868" s="21"/>
      <c r="J1047868" s="21"/>
    </row>
    <row r="1047869" spans="1:10">
      <c r="A1047869" s="21"/>
      <c r="B1047869" s="21"/>
      <c r="C1047869" s="21"/>
      <c r="D1047869" s="21"/>
      <c r="E1047869" s="21"/>
      <c r="F1047869" s="21"/>
      <c r="G1047869" s="21"/>
      <c r="H1047869" s="21"/>
      <c r="I1047869" s="21"/>
      <c r="J1047869" s="21"/>
    </row>
    <row r="1047870" spans="1:10">
      <c r="A1047870" s="21"/>
      <c r="B1047870" s="21"/>
      <c r="C1047870" s="21"/>
      <c r="D1047870" s="21"/>
      <c r="E1047870" s="21"/>
      <c r="F1047870" s="21"/>
      <c r="G1047870" s="21"/>
      <c r="H1047870" s="21"/>
      <c r="I1047870" s="21"/>
      <c r="J1047870" s="21"/>
    </row>
    <row r="1047871" spans="1:10">
      <c r="A1047871" s="21"/>
      <c r="B1047871" s="21"/>
      <c r="C1047871" s="21"/>
      <c r="D1047871" s="21"/>
      <c r="E1047871" s="21"/>
      <c r="F1047871" s="21"/>
      <c r="G1047871" s="21"/>
      <c r="H1047871" s="21"/>
      <c r="I1047871" s="21"/>
      <c r="J1047871" s="21"/>
    </row>
    <row r="1047872" spans="1:10">
      <c r="A1047872" s="21"/>
      <c r="B1047872" s="21"/>
      <c r="C1047872" s="21"/>
      <c r="D1047872" s="21"/>
      <c r="E1047872" s="21"/>
      <c r="F1047872" s="21"/>
      <c r="G1047872" s="21"/>
      <c r="H1047872" s="21"/>
      <c r="I1047872" s="21"/>
      <c r="J1047872" s="21"/>
    </row>
    <row r="1047873" spans="1:10">
      <c r="A1047873" s="21"/>
      <c r="B1047873" s="21"/>
      <c r="C1047873" s="21"/>
      <c r="D1047873" s="21"/>
      <c r="E1047873" s="21"/>
      <c r="F1047873" s="21"/>
      <c r="G1047873" s="21"/>
      <c r="H1047873" s="21"/>
      <c r="I1047873" s="21"/>
      <c r="J1047873" s="21"/>
    </row>
    <row r="1047874" spans="1:10">
      <c r="A1047874" s="21"/>
      <c r="B1047874" s="21"/>
      <c r="C1047874" s="21"/>
      <c r="D1047874" s="21"/>
      <c r="E1047874" s="21"/>
      <c r="F1047874" s="21"/>
      <c r="G1047874" s="21"/>
      <c r="H1047874" s="21"/>
      <c r="I1047874" s="21"/>
      <c r="J1047874" s="21"/>
    </row>
    <row r="1047875" spans="1:10">
      <c r="A1047875" s="21"/>
      <c r="B1047875" s="21"/>
      <c r="C1047875" s="21"/>
      <c r="D1047875" s="21"/>
      <c r="E1047875" s="21"/>
      <c r="F1047875" s="21"/>
      <c r="G1047875" s="21"/>
      <c r="H1047875" s="21"/>
      <c r="I1047875" s="21"/>
      <c r="J1047875" s="21"/>
    </row>
    <row r="1047876" spans="1:10">
      <c r="A1047876" s="21"/>
      <c r="B1047876" s="21"/>
      <c r="C1047876" s="21"/>
      <c r="D1047876" s="21"/>
      <c r="E1047876" s="21"/>
      <c r="F1047876" s="21"/>
      <c r="G1047876" s="21"/>
      <c r="H1047876" s="21"/>
      <c r="I1047876" s="21"/>
      <c r="J1047876" s="21"/>
    </row>
    <row r="1047877" spans="1:10">
      <c r="A1047877" s="21"/>
      <c r="B1047877" s="21"/>
      <c r="C1047877" s="21"/>
      <c r="D1047877" s="21"/>
      <c r="E1047877" s="21"/>
      <c r="F1047877" s="21"/>
      <c r="G1047877" s="21"/>
      <c r="H1047877" s="21"/>
      <c r="I1047877" s="21"/>
      <c r="J1047877" s="21"/>
    </row>
    <row r="1047878" spans="1:10">
      <c r="A1047878" s="21"/>
      <c r="B1047878" s="21"/>
      <c r="C1047878" s="21"/>
      <c r="D1047878" s="21"/>
      <c r="E1047878" s="21"/>
      <c r="F1047878" s="21"/>
      <c r="G1047878" s="21"/>
      <c r="H1047878" s="21"/>
      <c r="I1047878" s="21"/>
      <c r="J1047878" s="21"/>
    </row>
    <row r="1047879" spans="1:10">
      <c r="A1047879" s="21"/>
      <c r="B1047879" s="21"/>
      <c r="C1047879" s="21"/>
      <c r="D1047879" s="21"/>
      <c r="E1047879" s="21"/>
      <c r="F1047879" s="21"/>
      <c r="G1047879" s="21"/>
      <c r="H1047879" s="21"/>
      <c r="I1047879" s="21"/>
      <c r="J1047879" s="21"/>
    </row>
    <row r="1047880" spans="1:10">
      <c r="A1047880" s="21"/>
      <c r="B1047880" s="21"/>
      <c r="C1047880" s="21"/>
      <c r="D1047880" s="21"/>
      <c r="E1047880" s="21"/>
      <c r="F1047880" s="21"/>
      <c r="G1047880" s="21"/>
      <c r="H1047880" s="21"/>
      <c r="I1047880" s="21"/>
      <c r="J1047880" s="21"/>
    </row>
    <row r="1047881" spans="1:10">
      <c r="A1047881" s="21"/>
      <c r="B1047881" s="21"/>
      <c r="C1047881" s="21"/>
      <c r="D1047881" s="21"/>
      <c r="E1047881" s="21"/>
      <c r="F1047881" s="21"/>
      <c r="G1047881" s="21"/>
      <c r="H1047881" s="21"/>
      <c r="I1047881" s="21"/>
      <c r="J1047881" s="21"/>
    </row>
    <row r="1047882" spans="1:10">
      <c r="A1047882" s="21"/>
      <c r="B1047882" s="21"/>
      <c r="C1047882" s="21"/>
      <c r="D1047882" s="21"/>
      <c r="E1047882" s="21"/>
      <c r="F1047882" s="21"/>
      <c r="G1047882" s="21"/>
      <c r="H1047882" s="21"/>
      <c r="I1047882" s="21"/>
      <c r="J1047882" s="21"/>
    </row>
    <row r="1047883" spans="1:10">
      <c r="A1047883" s="21"/>
      <c r="B1047883" s="21"/>
      <c r="C1047883" s="21"/>
      <c r="D1047883" s="21"/>
      <c r="E1047883" s="21"/>
      <c r="F1047883" s="21"/>
      <c r="G1047883" s="21"/>
      <c r="H1047883" s="21"/>
      <c r="I1047883" s="21"/>
      <c r="J1047883" s="21"/>
    </row>
    <row r="1047884" spans="1:10">
      <c r="A1047884" s="21"/>
      <c r="B1047884" s="21"/>
      <c r="C1047884" s="21"/>
      <c r="D1047884" s="21"/>
      <c r="E1047884" s="21"/>
      <c r="F1047884" s="21"/>
      <c r="G1047884" s="21"/>
      <c r="H1047884" s="21"/>
      <c r="I1047884" s="21"/>
      <c r="J1047884" s="21"/>
    </row>
    <row r="1047885" spans="1:10">
      <c r="A1047885" s="21"/>
      <c r="B1047885" s="21"/>
      <c r="C1047885" s="21"/>
      <c r="D1047885" s="21"/>
      <c r="E1047885" s="21"/>
      <c r="F1047885" s="21"/>
      <c r="G1047885" s="21"/>
      <c r="H1047885" s="21"/>
      <c r="I1047885" s="21"/>
      <c r="J1047885" s="21"/>
    </row>
    <row r="1047886" spans="1:10">
      <c r="A1047886" s="21"/>
      <c r="B1047886" s="21"/>
      <c r="C1047886" s="21"/>
      <c r="D1047886" s="21"/>
      <c r="E1047886" s="21"/>
      <c r="F1047886" s="21"/>
      <c r="G1047886" s="21"/>
      <c r="H1047886" s="21"/>
      <c r="I1047886" s="21"/>
      <c r="J1047886" s="21"/>
    </row>
    <row r="1047887" spans="1:10">
      <c r="A1047887" s="21"/>
      <c r="B1047887" s="21"/>
      <c r="C1047887" s="21"/>
      <c r="D1047887" s="21"/>
      <c r="E1047887" s="21"/>
      <c r="F1047887" s="21"/>
      <c r="G1047887" s="21"/>
      <c r="H1047887" s="21"/>
      <c r="I1047887" s="21"/>
      <c r="J1047887" s="21"/>
    </row>
    <row r="1047888" spans="1:10">
      <c r="A1047888" s="21"/>
      <c r="B1047888" s="21"/>
      <c r="C1047888" s="21"/>
      <c r="D1047888" s="21"/>
      <c r="E1047888" s="21"/>
      <c r="F1047888" s="21"/>
      <c r="G1047888" s="21"/>
      <c r="H1047888" s="21"/>
      <c r="I1047888" s="21"/>
      <c r="J1047888" s="21"/>
    </row>
    <row r="1047889" spans="1:10">
      <c r="A1047889" s="21"/>
      <c r="B1047889" s="21"/>
      <c r="C1047889" s="21"/>
      <c r="D1047889" s="21"/>
      <c r="E1047889" s="21"/>
      <c r="F1047889" s="21"/>
      <c r="G1047889" s="21"/>
      <c r="H1047889" s="21"/>
      <c r="I1047889" s="21"/>
      <c r="J1047889" s="21"/>
    </row>
    <row r="1047890" spans="1:10">
      <c r="A1047890" s="21"/>
      <c r="B1047890" s="21"/>
      <c r="C1047890" s="21"/>
      <c r="D1047890" s="21"/>
      <c r="E1047890" s="21"/>
      <c r="F1047890" s="21"/>
      <c r="G1047890" s="21"/>
      <c r="H1047890" s="21"/>
      <c r="I1047890" s="21"/>
      <c r="J1047890" s="21"/>
    </row>
    <row r="1047891" spans="1:10">
      <c r="A1047891" s="21"/>
      <c r="B1047891" s="21"/>
      <c r="C1047891" s="21"/>
      <c r="D1047891" s="21"/>
      <c r="E1047891" s="21"/>
      <c r="F1047891" s="21"/>
      <c r="G1047891" s="21"/>
      <c r="H1047891" s="21"/>
      <c r="I1047891" s="21"/>
      <c r="J1047891" s="21"/>
    </row>
    <row r="1047892" spans="1:10">
      <c r="A1047892" s="21"/>
      <c r="B1047892" s="21"/>
      <c r="C1047892" s="21"/>
      <c r="D1047892" s="21"/>
      <c r="E1047892" s="21"/>
      <c r="F1047892" s="21"/>
      <c r="G1047892" s="21"/>
      <c r="H1047892" s="21"/>
      <c r="I1047892" s="21"/>
      <c r="J1047892" s="21"/>
    </row>
    <row r="1047893" spans="1:10">
      <c r="A1047893" s="21"/>
      <c r="B1047893" s="21"/>
      <c r="C1047893" s="21"/>
      <c r="D1047893" s="21"/>
      <c r="E1047893" s="21"/>
      <c r="F1047893" s="21"/>
      <c r="G1047893" s="21"/>
      <c r="H1047893" s="21"/>
      <c r="I1047893" s="21"/>
      <c r="J1047893" s="21"/>
    </row>
    <row r="1047894" spans="1:10">
      <c r="A1047894" s="21"/>
      <c r="B1047894" s="21"/>
      <c r="C1047894" s="21"/>
      <c r="D1047894" s="21"/>
      <c r="E1047894" s="21"/>
      <c r="F1047894" s="21"/>
      <c r="G1047894" s="21"/>
      <c r="H1047894" s="21"/>
      <c r="I1047894" s="21"/>
      <c r="J1047894" s="21"/>
    </row>
    <row r="1047895" spans="1:10">
      <c r="A1047895" s="21"/>
      <c r="B1047895" s="21"/>
      <c r="C1047895" s="21"/>
      <c r="D1047895" s="21"/>
      <c r="E1047895" s="21"/>
      <c r="F1047895" s="21"/>
      <c r="G1047895" s="21"/>
      <c r="H1047895" s="21"/>
      <c r="I1047895" s="21"/>
      <c r="J1047895" s="21"/>
    </row>
    <row r="1047896" spans="1:10">
      <c r="A1047896" s="21"/>
      <c r="B1047896" s="21"/>
      <c r="C1047896" s="21"/>
      <c r="D1047896" s="21"/>
      <c r="E1047896" s="21"/>
      <c r="F1047896" s="21"/>
      <c r="G1047896" s="21"/>
      <c r="H1047896" s="21"/>
      <c r="I1047896" s="21"/>
      <c r="J1047896" s="21"/>
    </row>
    <row r="1047897" spans="1:10">
      <c r="A1047897" s="21"/>
      <c r="B1047897" s="21"/>
      <c r="C1047897" s="21"/>
      <c r="D1047897" s="21"/>
      <c r="E1047897" s="21"/>
      <c r="F1047897" s="21"/>
      <c r="G1047897" s="21"/>
      <c r="H1047897" s="21"/>
      <c r="I1047897" s="21"/>
      <c r="J1047897" s="21"/>
    </row>
    <row r="1047898" spans="1:10">
      <c r="A1047898" s="21"/>
      <c r="B1047898" s="21"/>
      <c r="C1047898" s="21"/>
      <c r="D1047898" s="21"/>
      <c r="E1047898" s="21"/>
      <c r="F1047898" s="21"/>
      <c r="G1047898" s="21"/>
      <c r="H1047898" s="21"/>
      <c r="I1047898" s="21"/>
      <c r="J1047898" s="21"/>
    </row>
    <row r="1047899" spans="1:10">
      <c r="A1047899" s="21"/>
      <c r="B1047899" s="21"/>
      <c r="C1047899" s="21"/>
      <c r="D1047899" s="21"/>
      <c r="E1047899" s="21"/>
      <c r="F1047899" s="21"/>
      <c r="G1047899" s="21"/>
      <c r="H1047899" s="21"/>
      <c r="I1047899" s="21"/>
      <c r="J1047899" s="21"/>
    </row>
    <row r="1047900" spans="1:10">
      <c r="A1047900" s="21"/>
      <c r="B1047900" s="21"/>
      <c r="C1047900" s="21"/>
      <c r="D1047900" s="21"/>
      <c r="E1047900" s="21"/>
      <c r="F1047900" s="21"/>
      <c r="G1047900" s="21"/>
      <c r="H1047900" s="21"/>
      <c r="I1047900" s="21"/>
      <c r="J1047900" s="21"/>
    </row>
    <row r="1047901" spans="1:10">
      <c r="A1047901" s="21"/>
      <c r="B1047901" s="21"/>
      <c r="C1047901" s="21"/>
      <c r="D1047901" s="21"/>
      <c r="E1047901" s="21"/>
      <c r="F1047901" s="21"/>
      <c r="G1047901" s="21"/>
      <c r="H1047901" s="21"/>
      <c r="I1047901" s="21"/>
      <c r="J1047901" s="21"/>
    </row>
    <row r="1047902" spans="1:10">
      <c r="A1047902" s="21"/>
      <c r="B1047902" s="21"/>
      <c r="C1047902" s="21"/>
      <c r="D1047902" s="21"/>
      <c r="E1047902" s="21"/>
      <c r="F1047902" s="21"/>
      <c r="G1047902" s="21"/>
      <c r="H1047902" s="21"/>
      <c r="I1047902" s="21"/>
      <c r="J1047902" s="21"/>
    </row>
    <row r="1047903" spans="1:10">
      <c r="A1047903" s="21"/>
      <c r="B1047903" s="21"/>
      <c r="C1047903" s="21"/>
      <c r="D1047903" s="21"/>
      <c r="E1047903" s="21"/>
      <c r="F1047903" s="21"/>
      <c r="G1047903" s="21"/>
      <c r="H1047903" s="21"/>
      <c r="I1047903" s="21"/>
      <c r="J1047903" s="21"/>
    </row>
    <row r="1047904" spans="1:10">
      <c r="A1047904" s="21"/>
      <c r="B1047904" s="21"/>
      <c r="C1047904" s="21"/>
      <c r="D1047904" s="21"/>
      <c r="E1047904" s="21"/>
      <c r="F1047904" s="21"/>
      <c r="G1047904" s="21"/>
      <c r="H1047904" s="21"/>
      <c r="I1047904" s="21"/>
      <c r="J1047904" s="21"/>
    </row>
    <row r="1047905" spans="1:10">
      <c r="A1047905" s="21"/>
      <c r="B1047905" s="21"/>
      <c r="C1047905" s="21"/>
      <c r="D1047905" s="21"/>
      <c r="E1047905" s="21"/>
      <c r="F1047905" s="21"/>
      <c r="G1047905" s="21"/>
      <c r="H1047905" s="21"/>
      <c r="I1047905" s="21"/>
      <c r="J1047905" s="21"/>
    </row>
    <row r="1047906" spans="1:10">
      <c r="A1047906" s="21"/>
      <c r="B1047906" s="21"/>
      <c r="C1047906" s="21"/>
      <c r="D1047906" s="21"/>
      <c r="E1047906" s="21"/>
      <c r="F1047906" s="21"/>
      <c r="G1047906" s="21"/>
      <c r="H1047906" s="21"/>
      <c r="I1047906" s="21"/>
      <c r="J1047906" s="21"/>
    </row>
    <row r="1047907" spans="1:10">
      <c r="A1047907" s="21"/>
      <c r="B1047907" s="21"/>
      <c r="C1047907" s="21"/>
      <c r="D1047907" s="21"/>
      <c r="E1047907" s="21"/>
      <c r="F1047907" s="21"/>
      <c r="G1047907" s="21"/>
      <c r="H1047907" s="21"/>
      <c r="I1047907" s="21"/>
      <c r="J1047907" s="21"/>
    </row>
    <row r="1047908" spans="1:10">
      <c r="A1047908" s="21"/>
      <c r="B1047908" s="21"/>
      <c r="C1047908" s="21"/>
      <c r="D1047908" s="21"/>
      <c r="E1047908" s="21"/>
      <c r="F1047908" s="21"/>
      <c r="G1047908" s="21"/>
      <c r="H1047908" s="21"/>
      <c r="I1047908" s="21"/>
      <c r="J1047908" s="21"/>
    </row>
    <row r="1047909" spans="1:10">
      <c r="A1047909" s="21"/>
      <c r="B1047909" s="21"/>
      <c r="C1047909" s="21"/>
      <c r="D1047909" s="21"/>
      <c r="E1047909" s="21"/>
      <c r="F1047909" s="21"/>
      <c r="G1047909" s="21"/>
      <c r="H1047909" s="21"/>
      <c r="I1047909" s="21"/>
      <c r="J1047909" s="21"/>
    </row>
    <row r="1047910" spans="1:10">
      <c r="A1047910" s="21"/>
      <c r="B1047910" s="21"/>
      <c r="C1047910" s="21"/>
      <c r="D1047910" s="21"/>
      <c r="E1047910" s="21"/>
      <c r="F1047910" s="21"/>
      <c r="G1047910" s="21"/>
      <c r="H1047910" s="21"/>
      <c r="I1047910" s="21"/>
      <c r="J1047910" s="21"/>
    </row>
    <row r="1047911" spans="1:10">
      <c r="A1047911" s="21"/>
      <c r="B1047911" s="21"/>
      <c r="C1047911" s="21"/>
      <c r="D1047911" s="21"/>
      <c r="E1047911" s="21"/>
      <c r="F1047911" s="21"/>
      <c r="G1047911" s="21"/>
      <c r="H1047911" s="21"/>
      <c r="I1047911" s="21"/>
      <c r="J1047911" s="21"/>
    </row>
    <row r="1047912" spans="1:10">
      <c r="A1047912" s="21"/>
      <c r="B1047912" s="21"/>
      <c r="C1047912" s="21"/>
      <c r="D1047912" s="21"/>
      <c r="E1047912" s="21"/>
      <c r="F1047912" s="21"/>
      <c r="G1047912" s="21"/>
      <c r="H1047912" s="21"/>
      <c r="I1047912" s="21"/>
      <c r="J1047912" s="21"/>
    </row>
    <row r="1047913" spans="1:10">
      <c r="A1047913" s="21"/>
      <c r="B1047913" s="21"/>
      <c r="C1047913" s="21"/>
      <c r="D1047913" s="21"/>
      <c r="E1047913" s="21"/>
      <c r="F1047913" s="21"/>
      <c r="G1047913" s="21"/>
      <c r="H1047913" s="21"/>
      <c r="I1047913" s="21"/>
      <c r="J1047913" s="21"/>
    </row>
    <row r="1047914" spans="1:10">
      <c r="A1047914" s="21"/>
      <c r="B1047914" s="21"/>
      <c r="C1047914" s="21"/>
      <c r="D1047914" s="21"/>
      <c r="E1047914" s="21"/>
      <c r="F1047914" s="21"/>
      <c r="G1047914" s="21"/>
      <c r="H1047914" s="21"/>
      <c r="I1047914" s="21"/>
      <c r="J1047914" s="21"/>
    </row>
    <row r="1047915" spans="1:10">
      <c r="A1047915" s="21"/>
      <c r="B1047915" s="21"/>
      <c r="C1047915" s="21"/>
      <c r="D1047915" s="21"/>
      <c r="E1047915" s="21"/>
      <c r="F1047915" s="21"/>
      <c r="G1047915" s="21"/>
      <c r="H1047915" s="21"/>
      <c r="I1047915" s="21"/>
      <c r="J1047915" s="21"/>
    </row>
    <row r="1047916" spans="1:10">
      <c r="A1047916" s="21"/>
      <c r="B1047916" s="21"/>
      <c r="C1047916" s="21"/>
      <c r="D1047916" s="21"/>
      <c r="E1047916" s="21"/>
      <c r="F1047916" s="21"/>
      <c r="G1047916" s="21"/>
      <c r="H1047916" s="21"/>
      <c r="I1047916" s="21"/>
      <c r="J1047916" s="21"/>
    </row>
    <row r="1047917" spans="1:10">
      <c r="A1047917" s="21"/>
      <c r="B1047917" s="21"/>
      <c r="C1047917" s="21"/>
      <c r="D1047917" s="21"/>
      <c r="E1047917" s="21"/>
      <c r="F1047917" s="21"/>
      <c r="G1047917" s="21"/>
      <c r="H1047917" s="21"/>
      <c r="I1047917" s="21"/>
      <c r="J1047917" s="21"/>
    </row>
    <row r="1047918" spans="1:10">
      <c r="A1047918" s="21"/>
      <c r="B1047918" s="21"/>
      <c r="C1047918" s="21"/>
      <c r="D1047918" s="21"/>
      <c r="E1047918" s="21"/>
      <c r="F1047918" s="21"/>
      <c r="G1047918" s="21"/>
      <c r="H1047918" s="21"/>
      <c r="I1047918" s="21"/>
      <c r="J1047918" s="21"/>
    </row>
    <row r="1047919" spans="1:10">
      <c r="A1047919" s="21"/>
      <c r="B1047919" s="21"/>
      <c r="C1047919" s="21"/>
      <c r="D1047919" s="21"/>
      <c r="E1047919" s="21"/>
      <c r="F1047919" s="21"/>
      <c r="G1047919" s="21"/>
      <c r="H1047919" s="21"/>
      <c r="I1047919" s="21"/>
      <c r="J1047919" s="21"/>
    </row>
    <row r="1047920" spans="1:10">
      <c r="A1047920" s="21"/>
      <c r="B1047920" s="21"/>
      <c r="C1047920" s="21"/>
      <c r="D1047920" s="21"/>
      <c r="E1047920" s="21"/>
      <c r="F1047920" s="21"/>
      <c r="G1047920" s="21"/>
      <c r="H1047920" s="21"/>
      <c r="I1047920" s="21"/>
      <c r="J1047920" s="21"/>
    </row>
    <row r="1047921" spans="1:10">
      <c r="A1047921" s="21"/>
      <c r="B1047921" s="21"/>
      <c r="C1047921" s="21"/>
      <c r="D1047921" s="21"/>
      <c r="E1047921" s="21"/>
      <c r="F1047921" s="21"/>
      <c r="G1047921" s="21"/>
      <c r="H1047921" s="21"/>
      <c r="I1047921" s="21"/>
      <c r="J1047921" s="21"/>
    </row>
    <row r="1047922" spans="1:10">
      <c r="A1047922" s="21"/>
      <c r="B1047922" s="21"/>
      <c r="C1047922" s="21"/>
      <c r="D1047922" s="21"/>
      <c r="E1047922" s="21"/>
      <c r="F1047922" s="21"/>
      <c r="G1047922" s="21"/>
      <c r="H1047922" s="21"/>
      <c r="I1047922" s="21"/>
      <c r="J1047922" s="21"/>
    </row>
    <row r="1047923" spans="1:10">
      <c r="A1047923" s="21"/>
      <c r="B1047923" s="21"/>
      <c r="C1047923" s="21"/>
      <c r="D1047923" s="21"/>
      <c r="E1047923" s="21"/>
      <c r="F1047923" s="21"/>
      <c r="G1047923" s="21"/>
      <c r="H1047923" s="21"/>
      <c r="I1047923" s="21"/>
      <c r="J1047923" s="21"/>
    </row>
    <row r="1047924" spans="1:10">
      <c r="A1047924" s="21"/>
      <c r="B1047924" s="21"/>
      <c r="C1047924" s="21"/>
      <c r="D1047924" s="21"/>
      <c r="E1047924" s="21"/>
      <c r="F1047924" s="21"/>
      <c r="G1047924" s="21"/>
      <c r="H1047924" s="21"/>
      <c r="I1047924" s="21"/>
      <c r="J1047924" s="21"/>
    </row>
    <row r="1047925" spans="1:10">
      <c r="A1047925" s="21"/>
      <c r="B1047925" s="21"/>
      <c r="C1047925" s="21"/>
      <c r="D1047925" s="21"/>
      <c r="E1047925" s="21"/>
      <c r="F1047925" s="21"/>
      <c r="G1047925" s="21"/>
      <c r="H1047925" s="21"/>
      <c r="I1047925" s="21"/>
      <c r="J1047925" s="21"/>
    </row>
    <row r="1047926" spans="1:10">
      <c r="A1047926" s="21"/>
      <c r="B1047926" s="21"/>
      <c r="C1047926" s="21"/>
      <c r="D1047926" s="21"/>
      <c r="E1047926" s="21"/>
      <c r="F1047926" s="21"/>
      <c r="G1047926" s="21"/>
      <c r="H1047926" s="21"/>
      <c r="I1047926" s="21"/>
      <c r="J1047926" s="21"/>
    </row>
    <row r="1047927" spans="1:10">
      <c r="A1047927" s="21"/>
      <c r="B1047927" s="21"/>
      <c r="C1047927" s="21"/>
      <c r="D1047927" s="21"/>
      <c r="E1047927" s="21"/>
      <c r="F1047927" s="21"/>
      <c r="G1047927" s="21"/>
      <c r="H1047927" s="21"/>
      <c r="I1047927" s="21"/>
      <c r="J1047927" s="21"/>
    </row>
    <row r="1047928" spans="1:10">
      <c r="A1047928" s="21"/>
      <c r="B1047928" s="21"/>
      <c r="C1047928" s="21"/>
      <c r="D1047928" s="21"/>
      <c r="E1047928" s="21"/>
      <c r="F1047928" s="21"/>
      <c r="G1047928" s="21"/>
      <c r="H1047928" s="21"/>
      <c r="I1047928" s="21"/>
      <c r="J1047928" s="21"/>
    </row>
    <row r="1047929" spans="1:10">
      <c r="A1047929" s="21"/>
      <c r="B1047929" s="21"/>
      <c r="C1047929" s="21"/>
      <c r="D1047929" s="21"/>
      <c r="E1047929" s="21"/>
      <c r="F1047929" s="21"/>
      <c r="G1047929" s="21"/>
      <c r="H1047929" s="21"/>
      <c r="I1047929" s="21"/>
      <c r="J1047929" s="21"/>
    </row>
    <row r="1047930" spans="1:10">
      <c r="A1047930" s="21"/>
      <c r="B1047930" s="21"/>
      <c r="C1047930" s="21"/>
      <c r="D1047930" s="21"/>
      <c r="E1047930" s="21"/>
      <c r="F1047930" s="21"/>
      <c r="G1047930" s="21"/>
      <c r="H1047930" s="21"/>
      <c r="I1047930" s="21"/>
      <c r="J1047930" s="21"/>
    </row>
    <row r="1047931" spans="1:10">
      <c r="A1047931" s="21"/>
      <c r="B1047931" s="21"/>
      <c r="C1047931" s="21"/>
      <c r="D1047931" s="21"/>
      <c r="E1047931" s="21"/>
      <c r="F1047931" s="21"/>
      <c r="G1047931" s="21"/>
      <c r="H1047931" s="21"/>
      <c r="I1047931" s="21"/>
      <c r="J1047931" s="21"/>
    </row>
    <row r="1047932" spans="1:10">
      <c r="A1047932" s="21"/>
      <c r="B1047932" s="21"/>
      <c r="C1047932" s="21"/>
      <c r="D1047932" s="21"/>
      <c r="E1047932" s="21"/>
      <c r="F1047932" s="21"/>
      <c r="G1047932" s="21"/>
      <c r="H1047932" s="21"/>
      <c r="I1047932" s="21"/>
      <c r="J1047932" s="21"/>
    </row>
    <row r="1047933" spans="1:10">
      <c r="A1047933" s="21"/>
      <c r="B1047933" s="21"/>
      <c r="C1047933" s="21"/>
      <c r="D1047933" s="21"/>
      <c r="E1047933" s="21"/>
      <c r="F1047933" s="21"/>
      <c r="G1047933" s="21"/>
      <c r="H1047933" s="21"/>
      <c r="I1047933" s="21"/>
      <c r="J1047933" s="21"/>
    </row>
    <row r="1047934" spans="1:10">
      <c r="A1047934" s="21"/>
      <c r="B1047934" s="21"/>
      <c r="C1047934" s="21"/>
      <c r="D1047934" s="21"/>
      <c r="E1047934" s="21"/>
      <c r="F1047934" s="21"/>
      <c r="G1047934" s="21"/>
      <c r="H1047934" s="21"/>
      <c r="I1047934" s="21"/>
      <c r="J1047934" s="21"/>
    </row>
    <row r="1047935" spans="1:10">
      <c r="A1047935" s="21"/>
      <c r="B1047935" s="21"/>
      <c r="C1047935" s="21"/>
      <c r="D1047935" s="21"/>
      <c r="E1047935" s="21"/>
      <c r="F1047935" s="21"/>
      <c r="G1047935" s="21"/>
      <c r="H1047935" s="21"/>
      <c r="I1047935" s="21"/>
      <c r="J1047935" s="21"/>
    </row>
    <row r="1047936" spans="1:10">
      <c r="A1047936" s="21"/>
      <c r="B1047936" s="21"/>
      <c r="C1047936" s="21"/>
      <c r="D1047936" s="21"/>
      <c r="E1047936" s="21"/>
      <c r="F1047936" s="21"/>
      <c r="G1047936" s="21"/>
      <c r="H1047936" s="21"/>
      <c r="I1047936" s="21"/>
      <c r="J1047936" s="21"/>
    </row>
    <row r="1047937" spans="1:10">
      <c r="A1047937" s="21"/>
      <c r="B1047937" s="21"/>
      <c r="C1047937" s="21"/>
      <c r="D1047937" s="21"/>
      <c r="E1047937" s="21"/>
      <c r="F1047937" s="21"/>
      <c r="G1047937" s="21"/>
      <c r="H1047937" s="21"/>
      <c r="I1047937" s="21"/>
      <c r="J1047937" s="21"/>
    </row>
    <row r="1047938" spans="1:10">
      <c r="A1047938" s="21"/>
      <c r="B1047938" s="21"/>
      <c r="C1047938" s="21"/>
      <c r="D1047938" s="21"/>
      <c r="E1047938" s="21"/>
      <c r="F1047938" s="21"/>
      <c r="G1047938" s="21"/>
      <c r="H1047938" s="21"/>
      <c r="I1047938" s="21"/>
      <c r="J1047938" s="21"/>
    </row>
    <row r="1047939" spans="1:10">
      <c r="A1047939" s="21"/>
      <c r="B1047939" s="21"/>
      <c r="C1047939" s="21"/>
      <c r="D1047939" s="21"/>
      <c r="E1047939" s="21"/>
      <c r="F1047939" s="21"/>
      <c r="G1047939" s="21"/>
      <c r="H1047939" s="21"/>
      <c r="I1047939" s="21"/>
      <c r="J1047939" s="21"/>
    </row>
    <row r="1047940" spans="1:10">
      <c r="A1047940" s="21"/>
      <c r="B1047940" s="21"/>
      <c r="C1047940" s="21"/>
      <c r="D1047940" s="21"/>
      <c r="E1047940" s="21"/>
      <c r="F1047940" s="21"/>
      <c r="G1047940" s="21"/>
      <c r="H1047940" s="21"/>
      <c r="I1047940" s="21"/>
      <c r="J1047940" s="21"/>
    </row>
    <row r="1047941" spans="1:10">
      <c r="A1047941" s="21"/>
      <c r="B1047941" s="21"/>
      <c r="C1047941" s="21"/>
      <c r="D1047941" s="21"/>
      <c r="E1047941" s="21"/>
      <c r="F1047941" s="21"/>
      <c r="G1047941" s="21"/>
      <c r="H1047941" s="21"/>
      <c r="I1047941" s="21"/>
      <c r="J1047941" s="21"/>
    </row>
    <row r="1047942" spans="1:10">
      <c r="A1047942" s="21"/>
      <c r="B1047942" s="21"/>
      <c r="C1047942" s="21"/>
      <c r="D1047942" s="21"/>
      <c r="E1047942" s="21"/>
      <c r="F1047942" s="21"/>
      <c r="G1047942" s="21"/>
      <c r="H1047942" s="21"/>
      <c r="I1047942" s="21"/>
      <c r="J1047942" s="21"/>
    </row>
    <row r="1047943" spans="1:10">
      <c r="A1047943" s="21"/>
      <c r="B1047943" s="21"/>
      <c r="C1047943" s="21"/>
      <c r="D1047943" s="21"/>
      <c r="E1047943" s="21"/>
      <c r="F1047943" s="21"/>
      <c r="G1047943" s="21"/>
      <c r="H1047943" s="21"/>
      <c r="I1047943" s="21"/>
      <c r="J1047943" s="21"/>
    </row>
    <row r="1047944" spans="1:10">
      <c r="A1047944" s="21"/>
      <c r="B1047944" s="21"/>
      <c r="C1047944" s="21"/>
      <c r="D1047944" s="21"/>
      <c r="E1047944" s="21"/>
      <c r="F1047944" s="21"/>
      <c r="G1047944" s="21"/>
      <c r="H1047944" s="21"/>
      <c r="I1047944" s="21"/>
      <c r="J1047944" s="21"/>
    </row>
    <row r="1047945" spans="1:10">
      <c r="A1047945" s="21"/>
      <c r="B1047945" s="21"/>
      <c r="C1047945" s="21"/>
      <c r="D1047945" s="21"/>
      <c r="E1047945" s="21"/>
      <c r="F1047945" s="21"/>
      <c r="G1047945" s="21"/>
      <c r="H1047945" s="21"/>
      <c r="I1047945" s="21"/>
      <c r="J1047945" s="21"/>
    </row>
    <row r="1047946" spans="1:10">
      <c r="A1047946" s="21"/>
      <c r="B1047946" s="21"/>
      <c r="C1047946" s="21"/>
      <c r="D1047946" s="21"/>
      <c r="E1047946" s="21"/>
      <c r="F1047946" s="21"/>
      <c r="G1047946" s="21"/>
      <c r="H1047946" s="21"/>
      <c r="I1047946" s="21"/>
      <c r="J1047946" s="21"/>
    </row>
    <row r="1047947" spans="1:10">
      <c r="A1047947" s="21"/>
      <c r="B1047947" s="21"/>
      <c r="C1047947" s="21"/>
      <c r="D1047947" s="21"/>
      <c r="E1047947" s="21"/>
      <c r="F1047947" s="21"/>
      <c r="G1047947" s="21"/>
      <c r="H1047947" s="21"/>
      <c r="I1047947" s="21"/>
      <c r="J1047947" s="21"/>
    </row>
    <row r="1047948" spans="1:10">
      <c r="A1047948" s="21"/>
      <c r="B1047948" s="21"/>
      <c r="C1047948" s="21"/>
      <c r="D1047948" s="21"/>
      <c r="E1047948" s="21"/>
      <c r="F1047948" s="21"/>
      <c r="G1047948" s="21"/>
      <c r="H1047948" s="21"/>
      <c r="I1047948" s="21"/>
      <c r="J1047948" s="21"/>
    </row>
    <row r="1047949" spans="1:10">
      <c r="A1047949" s="21"/>
      <c r="B1047949" s="21"/>
      <c r="C1047949" s="21"/>
      <c r="D1047949" s="21"/>
      <c r="E1047949" s="21"/>
      <c r="F1047949" s="21"/>
      <c r="G1047949" s="21"/>
      <c r="H1047949" s="21"/>
      <c r="I1047949" s="21"/>
      <c r="J1047949" s="21"/>
    </row>
    <row r="1047950" spans="1:10">
      <c r="A1047950" s="21"/>
      <c r="B1047950" s="21"/>
      <c r="C1047950" s="21"/>
      <c r="D1047950" s="21"/>
      <c r="E1047950" s="21"/>
      <c r="F1047950" s="21"/>
      <c r="G1047950" s="21"/>
      <c r="H1047950" s="21"/>
      <c r="I1047950" s="21"/>
      <c r="J1047950" s="21"/>
    </row>
    <row r="1047951" spans="1:10">
      <c r="A1047951" s="21"/>
      <c r="B1047951" s="21"/>
      <c r="C1047951" s="21"/>
      <c r="D1047951" s="21"/>
      <c r="E1047951" s="21"/>
      <c r="F1047951" s="21"/>
      <c r="G1047951" s="21"/>
      <c r="H1047951" s="21"/>
      <c r="I1047951" s="21"/>
      <c r="J1047951" s="21"/>
    </row>
    <row r="1047952" spans="1:10">
      <c r="A1047952" s="21"/>
      <c r="B1047952" s="21"/>
      <c r="C1047952" s="21"/>
      <c r="D1047952" s="21"/>
      <c r="E1047952" s="21"/>
      <c r="F1047952" s="21"/>
      <c r="G1047952" s="21"/>
      <c r="H1047952" s="21"/>
      <c r="I1047952" s="21"/>
      <c r="J1047952" s="21"/>
    </row>
    <row r="1047953" spans="1:10">
      <c r="A1047953" s="21"/>
      <c r="B1047953" s="21"/>
      <c r="C1047953" s="21"/>
      <c r="D1047953" s="21"/>
      <c r="E1047953" s="21"/>
      <c r="F1047953" s="21"/>
      <c r="G1047953" s="21"/>
      <c r="H1047953" s="21"/>
      <c r="I1047953" s="21"/>
      <c r="J1047953" s="21"/>
    </row>
    <row r="1047954" spans="1:10">
      <c r="A1047954" s="21"/>
      <c r="B1047954" s="21"/>
      <c r="C1047954" s="21"/>
      <c r="D1047954" s="21"/>
      <c r="E1047954" s="21"/>
      <c r="F1047954" s="21"/>
      <c r="G1047954" s="21"/>
      <c r="H1047954" s="21"/>
      <c r="I1047954" s="21"/>
      <c r="J1047954" s="21"/>
    </row>
    <row r="1047955" spans="1:10">
      <c r="A1047955" s="21"/>
      <c r="B1047955" s="21"/>
      <c r="C1047955" s="21"/>
      <c r="D1047955" s="21"/>
      <c r="E1047955" s="21"/>
      <c r="F1047955" s="21"/>
      <c r="G1047955" s="21"/>
      <c r="H1047955" s="21"/>
      <c r="I1047955" s="21"/>
      <c r="J1047955" s="21"/>
    </row>
    <row r="1047956" spans="1:10">
      <c r="A1047956" s="21"/>
      <c r="B1047956" s="21"/>
      <c r="C1047956" s="21"/>
      <c r="D1047956" s="21"/>
      <c r="E1047956" s="21"/>
      <c r="F1047956" s="21"/>
      <c r="G1047956" s="21"/>
      <c r="H1047956" s="21"/>
      <c r="I1047956" s="21"/>
      <c r="J1047956" s="21"/>
    </row>
    <row r="1047957" spans="1:10">
      <c r="A1047957" s="21"/>
      <c r="B1047957" s="21"/>
      <c r="C1047957" s="21"/>
      <c r="D1047957" s="21"/>
      <c r="E1047957" s="21"/>
      <c r="F1047957" s="21"/>
      <c r="G1047957" s="21"/>
      <c r="H1047957" s="21"/>
      <c r="I1047957" s="21"/>
      <c r="J1047957" s="21"/>
    </row>
    <row r="1047958" spans="1:10">
      <c r="A1047958" s="21"/>
      <c r="B1047958" s="21"/>
      <c r="C1047958" s="21"/>
      <c r="D1047958" s="21"/>
      <c r="E1047958" s="21"/>
      <c r="F1047958" s="21"/>
      <c r="G1047958" s="21"/>
      <c r="H1047958" s="21"/>
      <c r="I1047958" s="21"/>
      <c r="J1047958" s="21"/>
    </row>
    <row r="1047959" spans="1:10">
      <c r="A1047959" s="21"/>
      <c r="B1047959" s="21"/>
      <c r="C1047959" s="21"/>
      <c r="D1047959" s="21"/>
      <c r="E1047959" s="21"/>
      <c r="F1047959" s="21"/>
      <c r="G1047959" s="21"/>
      <c r="H1047959" s="21"/>
      <c r="I1047959" s="21"/>
      <c r="J1047959" s="21"/>
    </row>
    <row r="1047960" spans="1:10">
      <c r="A1047960" s="21"/>
      <c r="B1047960" s="21"/>
      <c r="C1047960" s="21"/>
      <c r="D1047960" s="21"/>
      <c r="E1047960" s="21"/>
      <c r="F1047960" s="21"/>
      <c r="G1047960" s="21"/>
      <c r="H1047960" s="21"/>
      <c r="I1047960" s="21"/>
      <c r="J1047960" s="21"/>
    </row>
    <row r="1047961" spans="1:10">
      <c r="A1047961" s="21"/>
      <c r="B1047961" s="21"/>
      <c r="C1047961" s="21"/>
      <c r="D1047961" s="21"/>
      <c r="E1047961" s="21"/>
      <c r="F1047961" s="21"/>
      <c r="G1047961" s="21"/>
      <c r="H1047961" s="21"/>
      <c r="I1047961" s="21"/>
      <c r="J1047961" s="21"/>
    </row>
    <row r="1047962" spans="1:10">
      <c r="A1047962" s="21"/>
      <c r="B1047962" s="21"/>
      <c r="C1047962" s="21"/>
      <c r="D1047962" s="21"/>
      <c r="E1047962" s="21"/>
      <c r="F1047962" s="21"/>
      <c r="G1047962" s="21"/>
      <c r="H1047962" s="21"/>
      <c r="I1047962" s="21"/>
      <c r="J1047962" s="21"/>
    </row>
    <row r="1047963" spans="1:10">
      <c r="A1047963" s="21"/>
      <c r="B1047963" s="21"/>
      <c r="C1047963" s="21"/>
      <c r="D1047963" s="21"/>
      <c r="E1047963" s="21"/>
      <c r="F1047963" s="21"/>
      <c r="G1047963" s="21"/>
      <c r="H1047963" s="21"/>
      <c r="I1047963" s="21"/>
      <c r="J1047963" s="21"/>
    </row>
    <row r="1047964" spans="1:10">
      <c r="A1047964" s="21"/>
      <c r="B1047964" s="21"/>
      <c r="C1047964" s="21"/>
      <c r="D1047964" s="21"/>
      <c r="E1047964" s="21"/>
      <c r="F1047964" s="21"/>
      <c r="G1047964" s="21"/>
      <c r="H1047964" s="21"/>
      <c r="I1047964" s="21"/>
      <c r="J1047964" s="21"/>
    </row>
    <row r="1047965" spans="1:10">
      <c r="A1047965" s="21"/>
      <c r="B1047965" s="21"/>
      <c r="C1047965" s="21"/>
      <c r="D1047965" s="21"/>
      <c r="E1047965" s="21"/>
      <c r="F1047965" s="21"/>
      <c r="G1047965" s="21"/>
      <c r="H1047965" s="21"/>
      <c r="I1047965" s="21"/>
      <c r="J1047965" s="21"/>
    </row>
    <row r="1047966" spans="1:10">
      <c r="A1047966" s="21"/>
      <c r="B1047966" s="21"/>
      <c r="C1047966" s="21"/>
      <c r="D1047966" s="21"/>
      <c r="E1047966" s="21"/>
      <c r="F1047966" s="21"/>
      <c r="G1047966" s="21"/>
      <c r="H1047966" s="21"/>
      <c r="I1047966" s="21"/>
      <c r="J1047966" s="21"/>
    </row>
    <row r="1047967" spans="1:10">
      <c r="A1047967" s="21"/>
      <c r="B1047967" s="21"/>
      <c r="C1047967" s="21"/>
      <c r="D1047967" s="21"/>
      <c r="E1047967" s="21"/>
      <c r="F1047967" s="21"/>
      <c r="G1047967" s="21"/>
      <c r="H1047967" s="21"/>
      <c r="I1047967" s="21"/>
      <c r="J1047967" s="21"/>
    </row>
    <row r="1047968" spans="1:10">
      <c r="A1047968" s="21"/>
      <c r="B1047968" s="21"/>
      <c r="C1047968" s="21"/>
      <c r="D1047968" s="21"/>
      <c r="E1047968" s="21"/>
      <c r="F1047968" s="21"/>
      <c r="G1047968" s="21"/>
      <c r="H1047968" s="21"/>
      <c r="I1047968" s="21"/>
      <c r="J1047968" s="21"/>
    </row>
    <row r="1047969" spans="1:10">
      <c r="A1047969" s="21"/>
      <c r="B1047969" s="21"/>
      <c r="C1047969" s="21"/>
      <c r="D1047969" s="21"/>
      <c r="E1047969" s="21"/>
      <c r="F1047969" s="21"/>
      <c r="G1047969" s="21"/>
      <c r="H1047969" s="21"/>
      <c r="I1047969" s="21"/>
      <c r="J1047969" s="21"/>
    </row>
    <row r="1047970" spans="1:10">
      <c r="A1047970" s="21"/>
      <c r="B1047970" s="21"/>
      <c r="C1047970" s="21"/>
      <c r="D1047970" s="21"/>
      <c r="E1047970" s="21"/>
      <c r="F1047970" s="21"/>
      <c r="G1047970" s="21"/>
      <c r="H1047970" s="21"/>
      <c r="I1047970" s="21"/>
      <c r="J1047970" s="21"/>
    </row>
    <row r="1047971" spans="1:10">
      <c r="A1047971" s="21"/>
      <c r="B1047971" s="21"/>
      <c r="C1047971" s="21"/>
      <c r="D1047971" s="21"/>
      <c r="E1047971" s="21"/>
      <c r="F1047971" s="21"/>
      <c r="G1047971" s="21"/>
      <c r="H1047971" s="21"/>
      <c r="I1047971" s="21"/>
      <c r="J1047971" s="21"/>
    </row>
    <row r="1047972" spans="1:10">
      <c r="A1047972" s="21"/>
      <c r="B1047972" s="21"/>
      <c r="C1047972" s="21"/>
      <c r="D1047972" s="21"/>
      <c r="E1047972" s="21"/>
      <c r="F1047972" s="21"/>
      <c r="G1047972" s="21"/>
      <c r="H1047972" s="21"/>
      <c r="I1047972" s="21"/>
      <c r="J1047972" s="21"/>
    </row>
    <row r="1047973" spans="1:10">
      <c r="A1047973" s="21"/>
      <c r="B1047973" s="21"/>
      <c r="C1047973" s="21"/>
      <c r="D1047973" s="21"/>
      <c r="E1047973" s="21"/>
      <c r="F1047973" s="21"/>
      <c r="G1047973" s="21"/>
      <c r="H1047973" s="21"/>
      <c r="I1047973" s="21"/>
      <c r="J1047973" s="21"/>
    </row>
    <row r="1047974" spans="1:10">
      <c r="A1047974" s="21"/>
      <c r="B1047974" s="21"/>
      <c r="C1047974" s="21"/>
      <c r="D1047974" s="21"/>
      <c r="E1047974" s="21"/>
      <c r="F1047974" s="21"/>
      <c r="G1047974" s="21"/>
      <c r="H1047974" s="21"/>
      <c r="I1047974" s="21"/>
      <c r="J1047974" s="21"/>
    </row>
    <row r="1047975" spans="1:10">
      <c r="A1047975" s="21"/>
      <c r="B1047975" s="21"/>
      <c r="C1047975" s="21"/>
      <c r="D1047975" s="21"/>
      <c r="E1047975" s="21"/>
      <c r="F1047975" s="21"/>
      <c r="G1047975" s="21"/>
      <c r="H1047975" s="21"/>
      <c r="I1047975" s="21"/>
      <c r="J1047975" s="21"/>
    </row>
    <row r="1047976" spans="1:10">
      <c r="A1047976" s="21"/>
      <c r="B1047976" s="21"/>
      <c r="C1047976" s="21"/>
      <c r="D1047976" s="21"/>
      <c r="E1047976" s="21"/>
      <c r="F1047976" s="21"/>
      <c r="G1047976" s="21"/>
      <c r="H1047976" s="21"/>
      <c r="I1047976" s="21"/>
      <c r="J1047976" s="21"/>
    </row>
    <row r="1047977" spans="1:10">
      <c r="A1047977" s="21"/>
      <c r="B1047977" s="21"/>
      <c r="C1047977" s="21"/>
      <c r="D1047977" s="21"/>
      <c r="E1047977" s="21"/>
      <c r="F1047977" s="21"/>
      <c r="G1047977" s="21"/>
      <c r="H1047977" s="21"/>
      <c r="I1047977" s="21"/>
      <c r="J1047977" s="21"/>
    </row>
    <row r="1047978" spans="1:10">
      <c r="A1047978" s="21"/>
      <c r="B1047978" s="21"/>
      <c r="C1047978" s="21"/>
      <c r="D1047978" s="21"/>
      <c r="E1047978" s="21"/>
      <c r="F1047978" s="21"/>
      <c r="G1047978" s="21"/>
      <c r="H1047978" s="21"/>
      <c r="I1047978" s="21"/>
      <c r="J1047978" s="21"/>
    </row>
    <row r="1047979" spans="1:10">
      <c r="A1047979" s="21"/>
      <c r="B1047979" s="21"/>
      <c r="C1047979" s="21"/>
      <c r="D1047979" s="21"/>
      <c r="E1047979" s="21"/>
      <c r="F1047979" s="21"/>
      <c r="G1047979" s="21"/>
      <c r="H1047979" s="21"/>
      <c r="I1047979" s="21"/>
      <c r="J1047979" s="21"/>
    </row>
    <row r="1047980" spans="1:10">
      <c r="A1047980" s="21"/>
      <c r="B1047980" s="21"/>
      <c r="C1047980" s="21"/>
      <c r="D1047980" s="21"/>
      <c r="E1047980" s="21"/>
      <c r="F1047980" s="21"/>
      <c r="G1047980" s="21"/>
      <c r="H1047980" s="21"/>
      <c r="I1047980" s="21"/>
      <c r="J1047980" s="21"/>
    </row>
    <row r="1047981" spans="1:10">
      <c r="A1047981" s="21"/>
      <c r="B1047981" s="21"/>
      <c r="C1047981" s="21"/>
      <c r="D1047981" s="21"/>
      <c r="E1047981" s="21"/>
      <c r="F1047981" s="21"/>
      <c r="G1047981" s="21"/>
      <c r="H1047981" s="21"/>
      <c r="I1047981" s="21"/>
      <c r="J1047981" s="21"/>
    </row>
    <row r="1047982" spans="1:10">
      <c r="A1047982" s="21"/>
      <c r="B1047982" s="21"/>
      <c r="C1047982" s="21"/>
      <c r="D1047982" s="21"/>
      <c r="E1047982" s="21"/>
      <c r="F1047982" s="21"/>
      <c r="G1047982" s="21"/>
      <c r="H1047982" s="21"/>
      <c r="I1047982" s="21"/>
      <c r="J1047982" s="21"/>
    </row>
    <row r="1047983" spans="1:10">
      <c r="A1047983" s="21"/>
      <c r="B1047983" s="21"/>
      <c r="C1047983" s="21"/>
      <c r="D1047983" s="21"/>
      <c r="E1047983" s="21"/>
      <c r="F1047983" s="21"/>
      <c r="G1047983" s="21"/>
      <c r="H1047983" s="21"/>
      <c r="I1047983" s="21"/>
      <c r="J1047983" s="21"/>
    </row>
    <row r="1047984" spans="1:10">
      <c r="A1047984" s="21"/>
      <c r="B1047984" s="21"/>
      <c r="C1047984" s="21"/>
      <c r="D1047984" s="21"/>
      <c r="E1047984" s="21"/>
      <c r="F1047984" s="21"/>
      <c r="G1047984" s="21"/>
      <c r="H1047984" s="21"/>
      <c r="I1047984" s="21"/>
      <c r="J1047984" s="21"/>
    </row>
    <row r="1047985" spans="1:10">
      <c r="A1047985" s="21"/>
      <c r="B1047985" s="21"/>
      <c r="C1047985" s="21"/>
      <c r="D1047985" s="21"/>
      <c r="E1047985" s="21"/>
      <c r="F1047985" s="21"/>
      <c r="G1047985" s="21"/>
      <c r="H1047985" s="21"/>
      <c r="I1047985" s="21"/>
      <c r="J1047985" s="21"/>
    </row>
    <row r="1047986" spans="1:10">
      <c r="A1047986" s="21"/>
      <c r="B1047986" s="21"/>
      <c r="C1047986" s="21"/>
      <c r="D1047986" s="21"/>
      <c r="E1047986" s="21"/>
      <c r="F1047986" s="21"/>
      <c r="G1047986" s="21"/>
      <c r="H1047986" s="21"/>
      <c r="I1047986" s="21"/>
      <c r="J1047986" s="21"/>
    </row>
    <row r="1047987" spans="1:10">
      <c r="A1047987" s="21"/>
      <c r="B1047987" s="21"/>
      <c r="C1047987" s="21"/>
      <c r="D1047987" s="21"/>
      <c r="E1047987" s="21"/>
      <c r="F1047987" s="21"/>
      <c r="G1047987" s="21"/>
      <c r="H1047987" s="21"/>
      <c r="I1047987" s="21"/>
      <c r="J1047987" s="21"/>
    </row>
    <row r="1047988" spans="1:10">
      <c r="A1047988" s="21"/>
      <c r="B1047988" s="21"/>
      <c r="C1047988" s="21"/>
      <c r="D1047988" s="21"/>
      <c r="E1047988" s="21"/>
      <c r="F1047988" s="21"/>
      <c r="G1047988" s="21"/>
      <c r="H1047988" s="21"/>
      <c r="I1047988" s="21"/>
      <c r="J1047988" s="21"/>
    </row>
    <row r="1047989" spans="1:10">
      <c r="A1047989" s="21"/>
      <c r="B1047989" s="21"/>
      <c r="C1047989" s="21"/>
      <c r="D1047989" s="21"/>
      <c r="E1047989" s="21"/>
      <c r="F1047989" s="21"/>
      <c r="G1047989" s="21"/>
      <c r="H1047989" s="21"/>
      <c r="I1047989" s="21"/>
      <c r="J1047989" s="21"/>
    </row>
    <row r="1047990" spans="1:10">
      <c r="A1047990" s="21"/>
      <c r="B1047990" s="21"/>
      <c r="C1047990" s="21"/>
      <c r="D1047990" s="21"/>
      <c r="E1047990" s="21"/>
      <c r="F1047990" s="21"/>
      <c r="G1047990" s="21"/>
      <c r="H1047990" s="21"/>
      <c r="I1047990" s="21"/>
      <c r="J1047990" s="21"/>
    </row>
    <row r="1047991" spans="1:10">
      <c r="A1047991" s="21"/>
      <c r="B1047991" s="21"/>
      <c r="C1047991" s="21"/>
      <c r="D1047991" s="21"/>
      <c r="E1047991" s="21"/>
      <c r="F1047991" s="21"/>
      <c r="G1047991" s="21"/>
      <c r="H1047991" s="21"/>
      <c r="I1047991" s="21"/>
      <c r="J1047991" s="21"/>
    </row>
    <row r="1047992" spans="1:10">
      <c r="A1047992" s="21"/>
      <c r="B1047992" s="21"/>
      <c r="C1047992" s="21"/>
      <c r="D1047992" s="21"/>
      <c r="E1047992" s="21"/>
      <c r="F1047992" s="21"/>
      <c r="G1047992" s="21"/>
      <c r="H1047992" s="21"/>
      <c r="I1047992" s="21"/>
      <c r="J1047992" s="21"/>
    </row>
    <row r="1047993" spans="1:10">
      <c r="A1047993" s="21"/>
      <c r="B1047993" s="21"/>
      <c r="C1047993" s="21"/>
      <c r="D1047993" s="21"/>
      <c r="E1047993" s="21"/>
      <c r="F1047993" s="21"/>
      <c r="G1047993" s="21"/>
      <c r="H1047993" s="21"/>
      <c r="I1047993" s="21"/>
      <c r="J1047993" s="21"/>
    </row>
    <row r="1047994" spans="1:10">
      <c r="A1047994" s="21"/>
      <c r="B1047994" s="21"/>
      <c r="C1047994" s="21"/>
      <c r="D1047994" s="21"/>
      <c r="E1047994" s="21"/>
      <c r="F1047994" s="21"/>
      <c r="G1047994" s="21"/>
      <c r="H1047994" s="21"/>
      <c r="I1047994" s="21"/>
      <c r="J1047994" s="21"/>
    </row>
    <row r="1047995" spans="1:10">
      <c r="A1047995" s="21"/>
      <c r="B1047995" s="21"/>
      <c r="C1047995" s="21"/>
      <c r="D1047995" s="21"/>
      <c r="E1047995" s="21"/>
      <c r="F1047995" s="21"/>
      <c r="G1047995" s="21"/>
      <c r="H1047995" s="21"/>
      <c r="I1047995" s="21"/>
      <c r="J1047995" s="21"/>
    </row>
    <row r="1047996" spans="1:10">
      <c r="A1047996" s="21"/>
      <c r="B1047996" s="21"/>
      <c r="C1047996" s="21"/>
      <c r="D1047996" s="21"/>
      <c r="E1047996" s="21"/>
      <c r="F1047996" s="21"/>
      <c r="G1047996" s="21"/>
      <c r="H1047996" s="21"/>
      <c r="I1047996" s="21"/>
      <c r="J1047996" s="21"/>
    </row>
    <row r="1047997" spans="1:10">
      <c r="A1047997" s="21"/>
      <c r="B1047997" s="21"/>
      <c r="C1047997" s="21"/>
      <c r="D1047997" s="21"/>
      <c r="E1047997" s="21"/>
      <c r="F1047997" s="21"/>
      <c r="G1047997" s="21"/>
      <c r="H1047997" s="21"/>
      <c r="I1047997" s="21"/>
      <c r="J1047997" s="21"/>
    </row>
    <row r="1047998" spans="1:10">
      <c r="A1047998" s="21"/>
      <c r="B1047998" s="21"/>
      <c r="C1047998" s="21"/>
      <c r="D1047998" s="21"/>
      <c r="E1047998" s="21"/>
      <c r="F1047998" s="21"/>
      <c r="G1047998" s="21"/>
      <c r="H1047998" s="21"/>
      <c r="I1047998" s="21"/>
      <c r="J1047998" s="21"/>
    </row>
    <row r="1047999" spans="1:10">
      <c r="A1047999" s="21"/>
      <c r="B1047999" s="21"/>
      <c r="C1047999" s="21"/>
      <c r="D1047999" s="21"/>
      <c r="E1047999" s="21"/>
      <c r="F1047999" s="21"/>
      <c r="G1047999" s="21"/>
      <c r="H1047999" s="21"/>
      <c r="I1047999" s="21"/>
      <c r="J1047999" s="21"/>
    </row>
    <row r="1048000" spans="1:10">
      <c r="A1048000" s="21"/>
      <c r="B1048000" s="21"/>
      <c r="C1048000" s="21"/>
      <c r="D1048000" s="21"/>
      <c r="E1048000" s="21"/>
      <c r="F1048000" s="21"/>
      <c r="G1048000" s="21"/>
      <c r="H1048000" s="21"/>
      <c r="I1048000" s="21"/>
      <c r="J1048000" s="21"/>
    </row>
    <row r="1048001" spans="1:10">
      <c r="A1048001" s="21"/>
      <c r="B1048001" s="21"/>
      <c r="C1048001" s="21"/>
      <c r="D1048001" s="21"/>
      <c r="E1048001" s="21"/>
      <c r="F1048001" s="21"/>
      <c r="G1048001" s="21"/>
      <c r="H1048001" s="21"/>
      <c r="I1048001" s="21"/>
      <c r="J1048001" s="21"/>
    </row>
    <row r="1048002" spans="1:10">
      <c r="A1048002" s="21"/>
      <c r="B1048002" s="21"/>
      <c r="C1048002" s="21"/>
      <c r="D1048002" s="21"/>
      <c r="E1048002" s="21"/>
      <c r="F1048002" s="21"/>
      <c r="G1048002" s="21"/>
      <c r="H1048002" s="21"/>
      <c r="I1048002" s="21"/>
      <c r="J1048002" s="21"/>
    </row>
    <row r="1048003" spans="1:10">
      <c r="A1048003" s="21"/>
      <c r="B1048003" s="21"/>
      <c r="C1048003" s="21"/>
      <c r="D1048003" s="21"/>
      <c r="E1048003" s="21"/>
      <c r="F1048003" s="21"/>
      <c r="G1048003" s="21"/>
      <c r="H1048003" s="21"/>
      <c r="I1048003" s="21"/>
      <c r="J1048003" s="21"/>
    </row>
    <row r="1048004" spans="1:10">
      <c r="A1048004" s="21"/>
      <c r="B1048004" s="21"/>
      <c r="C1048004" s="21"/>
      <c r="D1048004" s="21"/>
      <c r="E1048004" s="21"/>
      <c r="F1048004" s="21"/>
      <c r="G1048004" s="21"/>
      <c r="H1048004" s="21"/>
      <c r="I1048004" s="21"/>
      <c r="J1048004" s="21"/>
    </row>
    <row r="1048005" spans="1:10">
      <c r="A1048005" s="21"/>
      <c r="B1048005" s="21"/>
      <c r="C1048005" s="21"/>
      <c r="D1048005" s="21"/>
      <c r="E1048005" s="21"/>
      <c r="F1048005" s="21"/>
      <c r="G1048005" s="21"/>
      <c r="H1048005" s="21"/>
      <c r="I1048005" s="21"/>
      <c r="J1048005" s="21"/>
    </row>
    <row r="1048006" spans="1:10">
      <c r="A1048006" s="21"/>
      <c r="B1048006" s="21"/>
      <c r="C1048006" s="21"/>
      <c r="D1048006" s="21"/>
      <c r="E1048006" s="21"/>
      <c r="F1048006" s="21"/>
      <c r="G1048006" s="21"/>
      <c r="H1048006" s="21"/>
      <c r="I1048006" s="21"/>
      <c r="J1048006" s="21"/>
    </row>
    <row r="1048007" spans="1:10">
      <c r="A1048007" s="21"/>
      <c r="B1048007" s="21"/>
      <c r="C1048007" s="21"/>
      <c r="D1048007" s="21"/>
      <c r="E1048007" s="21"/>
      <c r="F1048007" s="21"/>
      <c r="G1048007" s="21"/>
      <c r="H1048007" s="21"/>
      <c r="I1048007" s="21"/>
      <c r="J1048007" s="21"/>
    </row>
    <row r="1048008" spans="1:10">
      <c r="A1048008" s="21"/>
      <c r="B1048008" s="21"/>
      <c r="C1048008" s="21"/>
      <c r="D1048008" s="21"/>
      <c r="E1048008" s="21"/>
      <c r="F1048008" s="21"/>
      <c r="G1048008" s="21"/>
      <c r="H1048008" s="21"/>
      <c r="I1048008" s="21"/>
      <c r="J1048008" s="21"/>
    </row>
    <row r="1048009" spans="1:10">
      <c r="A1048009" s="21"/>
      <c r="B1048009" s="21"/>
      <c r="C1048009" s="21"/>
      <c r="D1048009" s="21"/>
      <c r="E1048009" s="21"/>
      <c r="F1048009" s="21"/>
      <c r="G1048009" s="21"/>
      <c r="H1048009" s="21"/>
      <c r="I1048009" s="21"/>
      <c r="J1048009" s="21"/>
    </row>
    <row r="1048010" spans="1:10">
      <c r="A1048010" s="21"/>
      <c r="B1048010" s="21"/>
      <c r="C1048010" s="21"/>
      <c r="D1048010" s="21"/>
      <c r="E1048010" s="21"/>
      <c r="F1048010" s="21"/>
      <c r="G1048010" s="21"/>
      <c r="H1048010" s="21"/>
      <c r="I1048010" s="21"/>
      <c r="J1048010" s="21"/>
    </row>
    <row r="1048011" spans="1:10">
      <c r="A1048011" s="21"/>
      <c r="B1048011" s="21"/>
      <c r="C1048011" s="21"/>
      <c r="D1048011" s="21"/>
      <c r="E1048011" s="21"/>
      <c r="F1048011" s="21"/>
      <c r="G1048011" s="21"/>
      <c r="H1048011" s="21"/>
      <c r="I1048011" s="21"/>
      <c r="J1048011" s="21"/>
    </row>
    <row r="1048012" spans="1:10">
      <c r="A1048012" s="21"/>
      <c r="B1048012" s="21"/>
      <c r="C1048012" s="21"/>
      <c r="D1048012" s="21"/>
      <c r="E1048012" s="21"/>
      <c r="F1048012" s="21"/>
      <c r="G1048012" s="21"/>
      <c r="H1048012" s="21"/>
      <c r="I1048012" s="21"/>
      <c r="J1048012" s="21"/>
    </row>
    <row r="1048013" spans="1:10">
      <c r="A1048013" s="21"/>
      <c r="B1048013" s="21"/>
      <c r="C1048013" s="21"/>
      <c r="D1048013" s="21"/>
      <c r="E1048013" s="21"/>
      <c r="F1048013" s="21"/>
      <c r="G1048013" s="21"/>
      <c r="H1048013" s="21"/>
      <c r="I1048013" s="21"/>
      <c r="J1048013" s="21"/>
    </row>
    <row r="1048014" spans="1:10">
      <c r="A1048014" s="21"/>
      <c r="B1048014" s="21"/>
      <c r="C1048014" s="21"/>
      <c r="D1048014" s="21"/>
      <c r="E1048014" s="21"/>
      <c r="F1048014" s="21"/>
      <c r="G1048014" s="21"/>
      <c r="H1048014" s="21"/>
      <c r="I1048014" s="21"/>
      <c r="J1048014" s="21"/>
    </row>
    <row r="1048015" spans="1:10">
      <c r="A1048015" s="21"/>
      <c r="B1048015" s="21"/>
      <c r="C1048015" s="21"/>
      <c r="D1048015" s="21"/>
      <c r="E1048015" s="21"/>
      <c r="F1048015" s="21"/>
      <c r="G1048015" s="21"/>
      <c r="H1048015" s="21"/>
      <c r="I1048015" s="21"/>
      <c r="J1048015" s="21"/>
    </row>
    <row r="1048016" spans="1:10">
      <c r="A1048016" s="21"/>
      <c r="B1048016" s="21"/>
      <c r="C1048016" s="21"/>
      <c r="D1048016" s="21"/>
      <c r="E1048016" s="21"/>
      <c r="F1048016" s="21"/>
      <c r="G1048016" s="21"/>
      <c r="H1048016" s="21"/>
      <c r="I1048016" s="21"/>
      <c r="J1048016" s="21"/>
    </row>
    <row r="1048017" spans="1:10">
      <c r="A1048017" s="21"/>
      <c r="B1048017" s="21"/>
      <c r="C1048017" s="21"/>
      <c r="D1048017" s="21"/>
      <c r="E1048017" s="21"/>
      <c r="F1048017" s="21"/>
      <c r="G1048017" s="21"/>
      <c r="H1048017" s="21"/>
      <c r="I1048017" s="21"/>
      <c r="J1048017" s="21"/>
    </row>
    <row r="1048018" spans="1:10">
      <c r="A1048018" s="21"/>
      <c r="B1048018" s="21"/>
      <c r="C1048018" s="21"/>
      <c r="D1048018" s="21"/>
      <c r="E1048018" s="21"/>
      <c r="F1048018" s="21"/>
      <c r="G1048018" s="21"/>
      <c r="H1048018" s="21"/>
      <c r="I1048018" s="21"/>
      <c r="J1048018" s="21"/>
    </row>
    <row r="1048019" spans="1:10">
      <c r="A1048019" s="21"/>
      <c r="B1048019" s="21"/>
      <c r="C1048019" s="21"/>
      <c r="D1048019" s="21"/>
      <c r="E1048019" s="21"/>
      <c r="F1048019" s="21"/>
      <c r="G1048019" s="21"/>
      <c r="H1048019" s="21"/>
      <c r="I1048019" s="21"/>
      <c r="J1048019" s="21"/>
    </row>
    <row r="1048020" spans="1:10">
      <c r="A1048020" s="21"/>
      <c r="B1048020" s="21"/>
      <c r="C1048020" s="21"/>
      <c r="D1048020" s="21"/>
      <c r="E1048020" s="21"/>
      <c r="F1048020" s="21"/>
      <c r="G1048020" s="21"/>
      <c r="H1048020" s="21"/>
      <c r="I1048020" s="21"/>
      <c r="J1048020" s="21"/>
    </row>
    <row r="1048021" spans="1:10">
      <c r="A1048021" s="21"/>
      <c r="B1048021" s="21"/>
      <c r="C1048021" s="21"/>
      <c r="D1048021" s="21"/>
      <c r="E1048021" s="21"/>
      <c r="F1048021" s="21"/>
      <c r="G1048021" s="21"/>
      <c r="H1048021" s="21"/>
      <c r="I1048021" s="21"/>
      <c r="J1048021" s="21"/>
    </row>
    <row r="1048022" spans="1:10">
      <c r="A1048022" s="21"/>
      <c r="B1048022" s="21"/>
      <c r="C1048022" s="21"/>
      <c r="D1048022" s="21"/>
      <c r="E1048022" s="21"/>
      <c r="F1048022" s="21"/>
      <c r="G1048022" s="21"/>
      <c r="H1048022" s="21"/>
      <c r="I1048022" s="21"/>
      <c r="J1048022" s="21"/>
    </row>
    <row r="1048023" spans="1:10">
      <c r="A1048023" s="21"/>
      <c r="B1048023" s="21"/>
      <c r="C1048023" s="21"/>
      <c r="D1048023" s="21"/>
      <c r="E1048023" s="21"/>
      <c r="F1048023" s="21"/>
      <c r="G1048023" s="21"/>
      <c r="H1048023" s="21"/>
      <c r="I1048023" s="21"/>
      <c r="J1048023" s="21"/>
    </row>
    <row r="1048024" spans="1:10">
      <c r="A1048024" s="21"/>
      <c r="B1048024" s="21"/>
      <c r="C1048024" s="21"/>
      <c r="D1048024" s="21"/>
      <c r="E1048024" s="21"/>
      <c r="F1048024" s="21"/>
      <c r="G1048024" s="21"/>
      <c r="H1048024" s="21"/>
      <c r="I1048024" s="21"/>
      <c r="J1048024" s="21"/>
    </row>
    <row r="1048025" spans="1:10">
      <c r="A1048025" s="21"/>
      <c r="B1048025" s="21"/>
      <c r="C1048025" s="21"/>
      <c r="D1048025" s="21"/>
      <c r="E1048025" s="21"/>
      <c r="F1048025" s="21"/>
      <c r="G1048025" s="21"/>
      <c r="H1048025" s="21"/>
      <c r="I1048025" s="21"/>
      <c r="J1048025" s="21"/>
    </row>
    <row r="1048026" spans="1:10">
      <c r="A1048026" s="21"/>
      <c r="B1048026" s="21"/>
      <c r="C1048026" s="21"/>
      <c r="D1048026" s="21"/>
      <c r="E1048026" s="21"/>
      <c r="F1048026" s="21"/>
      <c r="G1048026" s="21"/>
      <c r="H1048026" s="21"/>
      <c r="I1048026" s="21"/>
      <c r="J1048026" s="21"/>
    </row>
    <row r="1048027" spans="1:10">
      <c r="A1048027" s="21"/>
      <c r="B1048027" s="21"/>
      <c r="C1048027" s="21"/>
      <c r="D1048027" s="21"/>
      <c r="E1048027" s="21"/>
      <c r="F1048027" s="21"/>
      <c r="G1048027" s="21"/>
      <c r="H1048027" s="21"/>
      <c r="I1048027" s="21"/>
      <c r="J1048027" s="21"/>
    </row>
    <row r="1048028" spans="1:10">
      <c r="A1048028" s="21"/>
      <c r="B1048028" s="21"/>
      <c r="C1048028" s="21"/>
      <c r="D1048028" s="21"/>
      <c r="E1048028" s="21"/>
      <c r="F1048028" s="21"/>
      <c r="G1048028" s="21"/>
      <c r="H1048028" s="21"/>
      <c r="I1048028" s="21"/>
      <c r="J1048028" s="21"/>
    </row>
    <row r="1048029" spans="1:10">
      <c r="A1048029" s="21"/>
      <c r="B1048029" s="21"/>
      <c r="C1048029" s="21"/>
      <c r="D1048029" s="21"/>
      <c r="E1048029" s="21"/>
      <c r="F1048029" s="21"/>
      <c r="G1048029" s="21"/>
      <c r="H1048029" s="21"/>
      <c r="I1048029" s="21"/>
      <c r="J1048029" s="21"/>
    </row>
    <row r="1048030" spans="1:10">
      <c r="A1048030" s="21"/>
      <c r="B1048030" s="21"/>
      <c r="C1048030" s="21"/>
      <c r="D1048030" s="21"/>
      <c r="E1048030" s="21"/>
      <c r="F1048030" s="21"/>
      <c r="G1048030" s="21"/>
      <c r="H1048030" s="21"/>
      <c r="I1048030" s="21"/>
      <c r="J1048030" s="21"/>
    </row>
    <row r="1048031" spans="1:10">
      <c r="A1048031" s="21"/>
      <c r="B1048031" s="21"/>
      <c r="C1048031" s="21"/>
      <c r="D1048031" s="21"/>
      <c r="E1048031" s="21"/>
      <c r="F1048031" s="21"/>
      <c r="G1048031" s="21"/>
      <c r="H1048031" s="21"/>
      <c r="I1048031" s="21"/>
      <c r="J1048031" s="21"/>
    </row>
    <row r="1048032" spans="1:10">
      <c r="A1048032" s="21"/>
      <c r="B1048032" s="21"/>
      <c r="C1048032" s="21"/>
      <c r="D1048032" s="21"/>
      <c r="E1048032" s="21"/>
      <c r="F1048032" s="21"/>
      <c r="G1048032" s="21"/>
      <c r="H1048032" s="21"/>
      <c r="I1048032" s="21"/>
      <c r="J1048032" s="21"/>
    </row>
    <row r="1048033" spans="1:10">
      <c r="A1048033" s="21"/>
      <c r="B1048033" s="21"/>
      <c r="C1048033" s="21"/>
      <c r="D1048033" s="21"/>
      <c r="E1048033" s="21"/>
      <c r="F1048033" s="21"/>
      <c r="G1048033" s="21"/>
      <c r="H1048033" s="21"/>
      <c r="I1048033" s="21"/>
      <c r="J1048033" s="21"/>
    </row>
    <row r="1048034" spans="1:10">
      <c r="A1048034" s="21"/>
      <c r="B1048034" s="21"/>
      <c r="C1048034" s="21"/>
      <c r="D1048034" s="21"/>
      <c r="E1048034" s="21"/>
      <c r="F1048034" s="21"/>
      <c r="G1048034" s="21"/>
      <c r="H1048034" s="21"/>
      <c r="I1048034" s="21"/>
      <c r="J1048034" s="21"/>
    </row>
    <row r="1048035" spans="1:10">
      <c r="A1048035" s="21"/>
      <c r="B1048035" s="21"/>
      <c r="C1048035" s="21"/>
      <c r="D1048035" s="21"/>
      <c r="E1048035" s="21"/>
      <c r="F1048035" s="21"/>
      <c r="G1048035" s="21"/>
      <c r="H1048035" s="21"/>
      <c r="I1048035" s="21"/>
      <c r="J1048035" s="21"/>
    </row>
    <row r="1048036" spans="1:10">
      <c r="A1048036" s="21"/>
      <c r="B1048036" s="21"/>
      <c r="C1048036" s="21"/>
      <c r="D1048036" s="21"/>
      <c r="E1048036" s="21"/>
      <c r="F1048036" s="21"/>
      <c r="G1048036" s="21"/>
      <c r="H1048036" s="21"/>
      <c r="I1048036" s="21"/>
      <c r="J1048036" s="21"/>
    </row>
    <row r="1048037" spans="1:10">
      <c r="A1048037" s="21"/>
      <c r="B1048037" s="21"/>
      <c r="C1048037" s="21"/>
      <c r="D1048037" s="21"/>
      <c r="E1048037" s="21"/>
      <c r="F1048037" s="21"/>
      <c r="G1048037" s="21"/>
      <c r="H1048037" s="21"/>
      <c r="I1048037" s="21"/>
      <c r="J1048037" s="21"/>
    </row>
    <row r="1048038" spans="1:10">
      <c r="A1048038" s="21"/>
      <c r="B1048038" s="21"/>
      <c r="C1048038" s="21"/>
      <c r="D1048038" s="21"/>
      <c r="E1048038" s="21"/>
      <c r="F1048038" s="21"/>
      <c r="G1048038" s="21"/>
      <c r="H1048038" s="21"/>
      <c r="I1048038" s="21"/>
      <c r="J1048038" s="21"/>
    </row>
    <row r="1048039" spans="1:10">
      <c r="A1048039" s="21"/>
      <c r="B1048039" s="21"/>
      <c r="C1048039" s="21"/>
      <c r="D1048039" s="21"/>
      <c r="E1048039" s="21"/>
      <c r="F1048039" s="21"/>
      <c r="G1048039" s="21"/>
      <c r="H1048039" s="21"/>
      <c r="I1048039" s="21"/>
      <c r="J1048039" s="21"/>
    </row>
    <row r="1048040" spans="1:10">
      <c r="A1048040" s="21"/>
      <c r="B1048040" s="21"/>
      <c r="C1048040" s="21"/>
      <c r="D1048040" s="21"/>
      <c r="E1048040" s="21"/>
      <c r="F1048040" s="21"/>
      <c r="G1048040" s="21"/>
      <c r="H1048040" s="21"/>
      <c r="I1048040" s="21"/>
      <c r="J1048040" s="21"/>
    </row>
    <row r="1048041" spans="1:10">
      <c r="A1048041" s="21"/>
      <c r="B1048041" s="21"/>
      <c r="C1048041" s="21"/>
      <c r="D1048041" s="21"/>
      <c r="E1048041" s="21"/>
      <c r="F1048041" s="21"/>
      <c r="G1048041" s="21"/>
      <c r="H1048041" s="21"/>
      <c r="I1048041" s="21"/>
      <c r="J1048041" s="21"/>
    </row>
    <row r="1048042" spans="1:10">
      <c r="A1048042" s="21"/>
      <c r="B1048042" s="21"/>
      <c r="C1048042" s="21"/>
      <c r="D1048042" s="21"/>
      <c r="E1048042" s="21"/>
      <c r="F1048042" s="21"/>
      <c r="G1048042" s="21"/>
      <c r="H1048042" s="21"/>
      <c r="I1048042" s="21"/>
      <c r="J1048042" s="21"/>
    </row>
    <row r="1048043" spans="1:10">
      <c r="A1048043" s="21"/>
      <c r="B1048043" s="21"/>
      <c r="C1048043" s="21"/>
      <c r="D1048043" s="21"/>
      <c r="E1048043" s="21"/>
      <c r="F1048043" s="21"/>
      <c r="G1048043" s="21"/>
      <c r="H1048043" s="21"/>
      <c r="I1048043" s="21"/>
      <c r="J1048043" s="21"/>
    </row>
    <row r="1048044" spans="1:10">
      <c r="A1048044" s="21"/>
      <c r="B1048044" s="21"/>
      <c r="C1048044" s="21"/>
      <c r="D1048044" s="21"/>
      <c r="E1048044" s="21"/>
      <c r="F1048044" s="21"/>
      <c r="G1048044" s="21"/>
      <c r="H1048044" s="21"/>
      <c r="I1048044" s="21"/>
      <c r="J1048044" s="21"/>
    </row>
    <row r="1048045" spans="1:10">
      <c r="A1048045" s="21"/>
      <c r="B1048045" s="21"/>
      <c r="C1048045" s="21"/>
      <c r="D1048045" s="21"/>
      <c r="E1048045" s="21"/>
      <c r="F1048045" s="21"/>
      <c r="G1048045" s="21"/>
      <c r="H1048045" s="21"/>
      <c r="I1048045" s="21"/>
      <c r="J1048045" s="21"/>
    </row>
    <row r="1048046" spans="1:10">
      <c r="A1048046" s="21"/>
      <c r="B1048046" s="21"/>
      <c r="C1048046" s="21"/>
      <c r="D1048046" s="21"/>
      <c r="E1048046" s="21"/>
      <c r="F1048046" s="21"/>
      <c r="G1048046" s="21"/>
      <c r="H1048046" s="21"/>
      <c r="I1048046" s="21"/>
      <c r="J1048046" s="21"/>
    </row>
    <row r="1048047" spans="1:10">
      <c r="A1048047" s="21"/>
      <c r="B1048047" s="21"/>
      <c r="C1048047" s="21"/>
      <c r="D1048047" s="21"/>
      <c r="E1048047" s="21"/>
      <c r="F1048047" s="21"/>
      <c r="G1048047" s="21"/>
      <c r="H1048047" s="21"/>
      <c r="I1048047" s="21"/>
      <c r="J1048047" s="21"/>
    </row>
    <row r="1048048" spans="1:10">
      <c r="A1048048" s="21"/>
      <c r="B1048048" s="21"/>
      <c r="C1048048" s="21"/>
      <c r="D1048048" s="21"/>
      <c r="E1048048" s="21"/>
      <c r="F1048048" s="21"/>
      <c r="G1048048" s="21"/>
      <c r="H1048048" s="21"/>
      <c r="I1048048" s="21"/>
      <c r="J1048048" s="21"/>
    </row>
    <row r="1048049" spans="1:10">
      <c r="A1048049" s="21"/>
      <c r="B1048049" s="21"/>
      <c r="C1048049" s="21"/>
      <c r="D1048049" s="21"/>
      <c r="E1048049" s="21"/>
      <c r="F1048049" s="21"/>
      <c r="G1048049" s="21"/>
      <c r="H1048049" s="21"/>
      <c r="I1048049" s="21"/>
      <c r="J1048049" s="21"/>
    </row>
    <row r="1048050" spans="1:10">
      <c r="A1048050" s="21"/>
      <c r="B1048050" s="21"/>
      <c r="C1048050" s="21"/>
      <c r="D1048050" s="21"/>
      <c r="E1048050" s="21"/>
      <c r="F1048050" s="21"/>
      <c r="G1048050" s="21"/>
      <c r="H1048050" s="21"/>
      <c r="I1048050" s="21"/>
      <c r="J1048050" s="21"/>
    </row>
    <row r="1048051" spans="1:10">
      <c r="A1048051" s="21"/>
      <c r="B1048051" s="21"/>
      <c r="C1048051" s="21"/>
      <c r="D1048051" s="21"/>
      <c r="E1048051" s="21"/>
      <c r="F1048051" s="21"/>
      <c r="G1048051" s="21"/>
      <c r="H1048051" s="21"/>
      <c r="I1048051" s="21"/>
      <c r="J1048051" s="21"/>
    </row>
    <row r="1048052" spans="1:10">
      <c r="A1048052" s="21"/>
      <c r="B1048052" s="21"/>
      <c r="C1048052" s="21"/>
      <c r="D1048052" s="21"/>
      <c r="E1048052" s="21"/>
      <c r="F1048052" s="21"/>
      <c r="G1048052" s="21"/>
      <c r="H1048052" s="21"/>
      <c r="I1048052" s="21"/>
      <c r="J1048052" s="21"/>
    </row>
    <row r="1048053" spans="1:10">
      <c r="A1048053" s="21"/>
      <c r="B1048053" s="21"/>
      <c r="C1048053" s="21"/>
      <c r="D1048053" s="21"/>
      <c r="E1048053" s="21"/>
      <c r="F1048053" s="21"/>
      <c r="G1048053" s="21"/>
      <c r="H1048053" s="21"/>
      <c r="I1048053" s="21"/>
      <c r="J1048053" s="21"/>
    </row>
    <row r="1048054" spans="1:10">
      <c r="A1048054" s="21"/>
      <c r="B1048054" s="21"/>
      <c r="C1048054" s="21"/>
      <c r="D1048054" s="21"/>
      <c r="E1048054" s="21"/>
      <c r="F1048054" s="21"/>
      <c r="G1048054" s="21"/>
      <c r="H1048054" s="21"/>
      <c r="I1048054" s="21"/>
      <c r="J1048054" s="21"/>
    </row>
    <row r="1048055" spans="1:10">
      <c r="A1048055" s="21"/>
      <c r="B1048055" s="21"/>
      <c r="C1048055" s="21"/>
      <c r="D1048055" s="21"/>
      <c r="E1048055" s="21"/>
      <c r="F1048055" s="21"/>
      <c r="G1048055" s="21"/>
      <c r="H1048055" s="21"/>
      <c r="I1048055" s="21"/>
      <c r="J1048055" s="21"/>
    </row>
    <row r="1048056" spans="1:10">
      <c r="A1048056" s="21"/>
      <c r="B1048056" s="21"/>
      <c r="C1048056" s="21"/>
      <c r="D1048056" s="21"/>
      <c r="E1048056" s="21"/>
      <c r="F1048056" s="21"/>
      <c r="G1048056" s="21"/>
      <c r="H1048056" s="21"/>
      <c r="I1048056" s="21"/>
      <c r="J1048056" s="21"/>
    </row>
    <row r="1048057" spans="1:10">
      <c r="A1048057" s="21"/>
      <c r="B1048057" s="21"/>
      <c r="C1048057" s="21"/>
      <c r="D1048057" s="21"/>
      <c r="E1048057" s="21"/>
      <c r="F1048057" s="21"/>
      <c r="G1048057" s="21"/>
      <c r="H1048057" s="21"/>
      <c r="I1048057" s="21"/>
      <c r="J1048057" s="21"/>
    </row>
    <row r="1048058" spans="1:10">
      <c r="A1048058" s="21"/>
      <c r="B1048058" s="21"/>
      <c r="C1048058" s="21"/>
      <c r="D1048058" s="21"/>
      <c r="E1048058" s="21"/>
      <c r="F1048058" s="21"/>
      <c r="G1048058" s="21"/>
      <c r="H1048058" s="21"/>
      <c r="I1048058" s="21"/>
      <c r="J1048058" s="21"/>
    </row>
    <row r="1048059" spans="1:10">
      <c r="A1048059" s="21"/>
      <c r="B1048059" s="21"/>
      <c r="C1048059" s="21"/>
      <c r="D1048059" s="21"/>
      <c r="E1048059" s="21"/>
      <c r="F1048059" s="21"/>
      <c r="G1048059" s="21"/>
      <c r="H1048059" s="21"/>
      <c r="I1048059" s="21"/>
      <c r="J1048059" s="21"/>
    </row>
    <row r="1048060" spans="1:10">
      <c r="A1048060" s="21"/>
      <c r="B1048060" s="21"/>
      <c r="C1048060" s="21"/>
      <c r="D1048060" s="21"/>
      <c r="E1048060" s="21"/>
      <c r="F1048060" s="21"/>
      <c r="G1048060" s="21"/>
      <c r="H1048060" s="21"/>
      <c r="I1048060" s="21"/>
      <c r="J1048060" s="21"/>
    </row>
    <row r="1048061" spans="1:10">
      <c r="A1048061" s="21"/>
      <c r="B1048061" s="21"/>
      <c r="C1048061" s="21"/>
      <c r="D1048061" s="21"/>
      <c r="E1048061" s="21"/>
      <c r="F1048061" s="21"/>
      <c r="G1048061" s="21"/>
      <c r="H1048061" s="21"/>
      <c r="I1048061" s="21"/>
      <c r="J1048061" s="21"/>
    </row>
    <row r="1048062" spans="1:10">
      <c r="A1048062" s="21"/>
      <c r="B1048062" s="21"/>
      <c r="C1048062" s="21"/>
      <c r="D1048062" s="21"/>
      <c r="E1048062" s="21"/>
      <c r="F1048062" s="21"/>
      <c r="G1048062" s="21"/>
      <c r="H1048062" s="21"/>
      <c r="I1048062" s="21"/>
      <c r="J1048062" s="21"/>
    </row>
    <row r="1048063" spans="1:10">
      <c r="A1048063" s="21"/>
      <c r="B1048063" s="21"/>
      <c r="C1048063" s="21"/>
      <c r="D1048063" s="21"/>
      <c r="E1048063" s="21"/>
      <c r="F1048063" s="21"/>
      <c r="G1048063" s="21"/>
      <c r="H1048063" s="21"/>
      <c r="I1048063" s="21"/>
      <c r="J1048063" s="21"/>
    </row>
    <row r="1048064" spans="1:10">
      <c r="A1048064" s="21"/>
      <c r="B1048064" s="21"/>
      <c r="C1048064" s="21"/>
      <c r="D1048064" s="21"/>
      <c r="E1048064" s="21"/>
      <c r="F1048064" s="21"/>
      <c r="G1048064" s="21"/>
      <c r="H1048064" s="21"/>
      <c r="I1048064" s="21"/>
      <c r="J1048064" s="21"/>
    </row>
    <row r="1048065" spans="1:10">
      <c r="A1048065" s="21"/>
      <c r="B1048065" s="21"/>
      <c r="C1048065" s="21"/>
      <c r="D1048065" s="21"/>
      <c r="E1048065" s="21"/>
      <c r="F1048065" s="21"/>
      <c r="G1048065" s="21"/>
      <c r="H1048065" s="21"/>
      <c r="I1048065" s="21"/>
      <c r="J1048065" s="21"/>
    </row>
    <row r="1048066" spans="1:10">
      <c r="A1048066" s="21"/>
      <c r="B1048066" s="21"/>
      <c r="C1048066" s="21"/>
      <c r="D1048066" s="21"/>
      <c r="E1048066" s="21"/>
      <c r="F1048066" s="21"/>
      <c r="G1048066" s="21"/>
      <c r="H1048066" s="21"/>
      <c r="I1048066" s="21"/>
      <c r="J1048066" s="21"/>
    </row>
    <row r="1048067" spans="1:10">
      <c r="A1048067" s="21"/>
      <c r="B1048067" s="21"/>
      <c r="C1048067" s="21"/>
      <c r="D1048067" s="21"/>
      <c r="E1048067" s="21"/>
      <c r="F1048067" s="21"/>
      <c r="G1048067" s="21"/>
      <c r="H1048067" s="21"/>
      <c r="I1048067" s="21"/>
      <c r="J1048067" s="21"/>
    </row>
    <row r="1048068" spans="1:10">
      <c r="A1048068" s="21"/>
      <c r="B1048068" s="21"/>
      <c r="C1048068" s="21"/>
      <c r="D1048068" s="21"/>
      <c r="E1048068" s="21"/>
      <c r="F1048068" s="21"/>
      <c r="G1048068" s="21"/>
      <c r="H1048068" s="21"/>
      <c r="I1048068" s="21"/>
      <c r="J1048068" s="21"/>
    </row>
    <row r="1048069" spans="1:10">
      <c r="A1048069" s="21"/>
      <c r="B1048069" s="21"/>
      <c r="C1048069" s="21"/>
      <c r="D1048069" s="21"/>
      <c r="E1048069" s="21"/>
      <c r="F1048069" s="21"/>
      <c r="G1048069" s="21"/>
      <c r="H1048069" s="21"/>
      <c r="I1048069" s="21"/>
      <c r="J1048069" s="21"/>
    </row>
    <row r="1048070" spans="1:10">
      <c r="A1048070" s="21"/>
      <c r="B1048070" s="21"/>
      <c r="C1048070" s="21"/>
      <c r="D1048070" s="21"/>
      <c r="E1048070" s="21"/>
      <c r="F1048070" s="21"/>
      <c r="G1048070" s="21"/>
      <c r="H1048070" s="21"/>
      <c r="I1048070" s="21"/>
      <c r="J1048070" s="21"/>
    </row>
    <row r="1048071" spans="1:10">
      <c r="A1048071" s="21"/>
      <c r="B1048071" s="21"/>
      <c r="C1048071" s="21"/>
      <c r="D1048071" s="21"/>
      <c r="E1048071" s="21"/>
      <c r="F1048071" s="21"/>
      <c r="G1048071" s="21"/>
      <c r="H1048071" s="21"/>
      <c r="I1048071" s="21"/>
      <c r="J1048071" s="21"/>
    </row>
    <row r="1048072" spans="1:10">
      <c r="A1048072" s="21"/>
      <c r="B1048072" s="21"/>
      <c r="C1048072" s="21"/>
      <c r="D1048072" s="21"/>
      <c r="E1048072" s="21"/>
      <c r="F1048072" s="21"/>
      <c r="G1048072" s="21"/>
      <c r="H1048072" s="21"/>
      <c r="I1048072" s="21"/>
      <c r="J1048072" s="21"/>
    </row>
    <row r="1048073" spans="1:10">
      <c r="A1048073" s="21"/>
      <c r="B1048073" s="21"/>
      <c r="C1048073" s="21"/>
      <c r="D1048073" s="21"/>
      <c r="E1048073" s="21"/>
      <c r="F1048073" s="21"/>
      <c r="G1048073" s="21"/>
      <c r="H1048073" s="21"/>
      <c r="I1048073" s="21"/>
      <c r="J1048073" s="21"/>
    </row>
    <row r="1048074" spans="1:10">
      <c r="A1048074" s="21"/>
      <c r="B1048074" s="21"/>
      <c r="C1048074" s="21"/>
      <c r="D1048074" s="21"/>
      <c r="E1048074" s="21"/>
      <c r="F1048074" s="21"/>
      <c r="G1048074" s="21"/>
      <c r="H1048074" s="21"/>
      <c r="I1048074" s="21"/>
      <c r="J1048074" s="21"/>
    </row>
    <row r="1048075" spans="1:10">
      <c r="A1048075" s="21"/>
      <c r="B1048075" s="21"/>
      <c r="C1048075" s="21"/>
      <c r="D1048075" s="21"/>
      <c r="E1048075" s="21"/>
      <c r="F1048075" s="21"/>
      <c r="G1048075" s="21"/>
      <c r="H1048075" s="21"/>
      <c r="I1048075" s="21"/>
      <c r="J1048075" s="21"/>
    </row>
    <row r="1048076" spans="1:10">
      <c r="A1048076" s="21"/>
      <c r="B1048076" s="21"/>
      <c r="C1048076" s="21"/>
      <c r="D1048076" s="21"/>
      <c r="E1048076" s="21"/>
      <c r="F1048076" s="21"/>
      <c r="G1048076" s="21"/>
      <c r="H1048076" s="21"/>
      <c r="I1048076" s="21"/>
      <c r="J1048076" s="21"/>
    </row>
    <row r="1048077" spans="1:10">
      <c r="A1048077" s="21"/>
      <c r="B1048077" s="21"/>
      <c r="C1048077" s="21"/>
      <c r="D1048077" s="21"/>
      <c r="E1048077" s="21"/>
      <c r="F1048077" s="21"/>
      <c r="G1048077" s="21"/>
      <c r="H1048077" s="21"/>
      <c r="I1048077" s="21"/>
      <c r="J1048077" s="21"/>
    </row>
    <row r="1048078" spans="1:10">
      <c r="A1048078" s="21"/>
      <c r="B1048078" s="21"/>
      <c r="C1048078" s="21"/>
      <c r="D1048078" s="21"/>
      <c r="E1048078" s="21"/>
      <c r="F1048078" s="21"/>
      <c r="G1048078" s="21"/>
      <c r="H1048078" s="21"/>
      <c r="I1048078" s="21"/>
      <c r="J1048078" s="21"/>
    </row>
    <row r="1048079" spans="1:10">
      <c r="A1048079" s="21"/>
      <c r="B1048079" s="21"/>
      <c r="C1048079" s="21"/>
      <c r="D1048079" s="21"/>
      <c r="E1048079" s="21"/>
      <c r="F1048079" s="21"/>
      <c r="G1048079" s="21"/>
      <c r="H1048079" s="21"/>
      <c r="I1048079" s="21"/>
      <c r="J1048079" s="21"/>
    </row>
    <row r="1048080" spans="1:10">
      <c r="A1048080" s="21"/>
      <c r="B1048080" s="21"/>
      <c r="C1048080" s="21"/>
      <c r="D1048080" s="21"/>
      <c r="E1048080" s="21"/>
      <c r="F1048080" s="21"/>
      <c r="G1048080" s="21"/>
      <c r="H1048080" s="21"/>
      <c r="I1048080" s="21"/>
      <c r="J1048080" s="21"/>
    </row>
    <row r="1048081" spans="1:10">
      <c r="A1048081" s="21"/>
      <c r="B1048081" s="21"/>
      <c r="C1048081" s="21"/>
      <c r="D1048081" s="21"/>
      <c r="E1048081" s="21"/>
      <c r="F1048081" s="21"/>
      <c r="G1048081" s="21"/>
      <c r="H1048081" s="21"/>
      <c r="I1048081" s="21"/>
      <c r="J1048081" s="21"/>
    </row>
    <row r="1048082" spans="1:10">
      <c r="A1048082" s="21"/>
      <c r="B1048082" s="21"/>
      <c r="C1048082" s="21"/>
      <c r="D1048082" s="21"/>
      <c r="E1048082" s="21"/>
      <c r="F1048082" s="21"/>
      <c r="G1048082" s="21"/>
      <c r="H1048082" s="21"/>
      <c r="I1048082" s="21"/>
      <c r="J1048082" s="21"/>
    </row>
    <row r="1048083" spans="1:10">
      <c r="A1048083" s="21"/>
      <c r="B1048083" s="21"/>
      <c r="C1048083" s="21"/>
      <c r="D1048083" s="21"/>
      <c r="E1048083" s="21"/>
      <c r="F1048083" s="21"/>
      <c r="G1048083" s="21"/>
      <c r="H1048083" s="21"/>
      <c r="I1048083" s="21"/>
      <c r="J1048083" s="21"/>
    </row>
    <row r="1048084" spans="1:10">
      <c r="A1048084" s="21"/>
      <c r="B1048084" s="21"/>
      <c r="C1048084" s="21"/>
      <c r="D1048084" s="21"/>
      <c r="E1048084" s="21"/>
      <c r="F1048084" s="21"/>
      <c r="G1048084" s="21"/>
      <c r="H1048084" s="21"/>
      <c r="I1048084" s="21"/>
      <c r="J1048084" s="21"/>
    </row>
    <row r="1048085" spans="1:10">
      <c r="A1048085" s="21"/>
      <c r="B1048085" s="21"/>
      <c r="C1048085" s="21"/>
      <c r="D1048085" s="21"/>
      <c r="E1048085" s="21"/>
      <c r="F1048085" s="21"/>
      <c r="G1048085" s="21"/>
      <c r="H1048085" s="21"/>
      <c r="I1048085" s="21"/>
      <c r="J1048085" s="21"/>
    </row>
    <row r="1048086" spans="1:10">
      <c r="A1048086" s="21"/>
      <c r="B1048086" s="21"/>
      <c r="C1048086" s="21"/>
      <c r="D1048086" s="21"/>
      <c r="E1048086" s="21"/>
      <c r="F1048086" s="21"/>
      <c r="G1048086" s="21"/>
      <c r="H1048086" s="21"/>
      <c r="I1048086" s="21"/>
      <c r="J1048086" s="21"/>
    </row>
    <row r="1048087" spans="1:10">
      <c r="A1048087" s="21"/>
      <c r="B1048087" s="21"/>
      <c r="C1048087" s="21"/>
      <c r="D1048087" s="21"/>
      <c r="E1048087" s="21"/>
      <c r="F1048087" s="21"/>
      <c r="G1048087" s="21"/>
      <c r="H1048087" s="21"/>
      <c r="I1048087" s="21"/>
      <c r="J1048087" s="21"/>
    </row>
    <row r="1048088" spans="1:10">
      <c r="A1048088" s="21"/>
      <c r="B1048088" s="21"/>
      <c r="C1048088" s="21"/>
      <c r="D1048088" s="21"/>
      <c r="E1048088" s="21"/>
      <c r="F1048088" s="21"/>
      <c r="G1048088" s="21"/>
      <c r="H1048088" s="21"/>
      <c r="I1048088" s="21"/>
      <c r="J1048088" s="21"/>
    </row>
    <row r="1048089" spans="1:10">
      <c r="A1048089" s="21"/>
      <c r="B1048089" s="21"/>
      <c r="C1048089" s="21"/>
      <c r="D1048089" s="21"/>
      <c r="E1048089" s="21"/>
      <c r="F1048089" s="21"/>
      <c r="G1048089" s="21"/>
      <c r="H1048089" s="21"/>
      <c r="I1048089" s="21"/>
      <c r="J1048089" s="21"/>
    </row>
    <row r="1048090" spans="1:10">
      <c r="A1048090" s="21"/>
      <c r="B1048090" s="21"/>
      <c r="C1048090" s="21"/>
      <c r="D1048090" s="21"/>
      <c r="E1048090" s="21"/>
      <c r="F1048090" s="21"/>
      <c r="G1048090" s="21"/>
      <c r="H1048090" s="21"/>
      <c r="I1048090" s="21"/>
      <c r="J1048090" s="21"/>
    </row>
    <row r="1048091" spans="1:10">
      <c r="A1048091" s="21"/>
      <c r="B1048091" s="21"/>
      <c r="C1048091" s="21"/>
      <c r="D1048091" s="21"/>
      <c r="E1048091" s="21"/>
      <c r="F1048091" s="21"/>
      <c r="G1048091" s="21"/>
      <c r="H1048091" s="21"/>
      <c r="I1048091" s="21"/>
      <c r="J1048091" s="21"/>
    </row>
    <row r="1048092" spans="1:10">
      <c r="A1048092" s="21"/>
      <c r="B1048092" s="21"/>
      <c r="C1048092" s="21"/>
      <c r="D1048092" s="21"/>
      <c r="E1048092" s="21"/>
      <c r="F1048092" s="21"/>
      <c r="G1048092" s="21"/>
      <c r="H1048092" s="21"/>
      <c r="I1048092" s="21"/>
      <c r="J1048092" s="21"/>
    </row>
    <row r="1048093" spans="1:10">
      <c r="A1048093" s="21"/>
      <c r="B1048093" s="21"/>
      <c r="C1048093" s="21"/>
      <c r="D1048093" s="21"/>
      <c r="E1048093" s="21"/>
      <c r="F1048093" s="21"/>
      <c r="G1048093" s="21"/>
      <c r="H1048093" s="21"/>
      <c r="I1048093" s="21"/>
      <c r="J1048093" s="21"/>
    </row>
    <row r="1048094" spans="1:10">
      <c r="A1048094" s="21"/>
      <c r="B1048094" s="21"/>
      <c r="C1048094" s="21"/>
      <c r="D1048094" s="21"/>
      <c r="E1048094" s="21"/>
      <c r="F1048094" s="21"/>
      <c r="G1048094" s="21"/>
      <c r="H1048094" s="21"/>
      <c r="I1048094" s="21"/>
      <c r="J1048094" s="21"/>
    </row>
    <row r="1048095" spans="1:10">
      <c r="A1048095" s="21"/>
      <c r="B1048095" s="21"/>
      <c r="C1048095" s="21"/>
      <c r="D1048095" s="21"/>
      <c r="E1048095" s="21"/>
      <c r="F1048095" s="21"/>
      <c r="G1048095" s="21"/>
      <c r="H1048095" s="21"/>
      <c r="I1048095" s="21"/>
      <c r="J1048095" s="21"/>
    </row>
    <row r="1048096" spans="1:10">
      <c r="A1048096" s="21"/>
      <c r="B1048096" s="21"/>
      <c r="C1048096" s="21"/>
      <c r="D1048096" s="21"/>
      <c r="E1048096" s="21"/>
      <c r="F1048096" s="21"/>
      <c r="G1048096" s="21"/>
      <c r="H1048096" s="21"/>
      <c r="I1048096" s="21"/>
      <c r="J1048096" s="21"/>
    </row>
    <row r="1048097" spans="1:10">
      <c r="A1048097" s="21"/>
      <c r="B1048097" s="21"/>
      <c r="C1048097" s="21"/>
      <c r="D1048097" s="21"/>
      <c r="E1048097" s="21"/>
      <c r="F1048097" s="21"/>
      <c r="G1048097" s="21"/>
      <c r="H1048097" s="21"/>
      <c r="I1048097" s="21"/>
      <c r="J1048097" s="21"/>
    </row>
    <row r="1048098" spans="1:10">
      <c r="A1048098" s="21"/>
      <c r="B1048098" s="21"/>
      <c r="C1048098" s="21"/>
      <c r="D1048098" s="21"/>
      <c r="E1048098" s="21"/>
      <c r="F1048098" s="21"/>
      <c r="G1048098" s="21"/>
      <c r="H1048098" s="21"/>
      <c r="I1048098" s="21"/>
      <c r="J1048098" s="21"/>
    </row>
    <row r="1048099" spans="1:10">
      <c r="A1048099" s="21"/>
      <c r="B1048099" s="21"/>
      <c r="C1048099" s="21"/>
      <c r="D1048099" s="21"/>
      <c r="E1048099" s="21"/>
      <c r="F1048099" s="21"/>
      <c r="G1048099" s="21"/>
      <c r="H1048099" s="21"/>
      <c r="I1048099" s="21"/>
      <c r="J1048099" s="21"/>
    </row>
    <row r="1048100" spans="1:10">
      <c r="A1048100" s="21"/>
      <c r="B1048100" s="21"/>
      <c r="C1048100" s="21"/>
      <c r="D1048100" s="21"/>
      <c r="E1048100" s="21"/>
      <c r="F1048100" s="21"/>
      <c r="G1048100" s="21"/>
      <c r="H1048100" s="21"/>
      <c r="I1048100" s="21"/>
      <c r="J1048100" s="21"/>
    </row>
    <row r="1048101" spans="1:10">
      <c r="A1048101" s="21"/>
      <c r="B1048101" s="21"/>
      <c r="C1048101" s="21"/>
      <c r="D1048101" s="21"/>
      <c r="E1048101" s="21"/>
      <c r="F1048101" s="21"/>
      <c r="G1048101" s="21"/>
      <c r="H1048101" s="21"/>
      <c r="I1048101" s="21"/>
      <c r="J1048101" s="21"/>
    </row>
    <row r="1048102" spans="1:10">
      <c r="A1048102" s="21"/>
      <c r="B1048102" s="21"/>
      <c r="C1048102" s="21"/>
      <c r="D1048102" s="21"/>
      <c r="E1048102" s="21"/>
      <c r="F1048102" s="21"/>
      <c r="G1048102" s="21"/>
      <c r="H1048102" s="21"/>
      <c r="I1048102" s="21"/>
      <c r="J1048102" s="21"/>
    </row>
    <row r="1048103" spans="1:10">
      <c r="A1048103" s="21"/>
      <c r="B1048103" s="21"/>
      <c r="C1048103" s="21"/>
      <c r="D1048103" s="21"/>
      <c r="E1048103" s="21"/>
      <c r="F1048103" s="21"/>
      <c r="G1048103" s="21"/>
      <c r="H1048103" s="21"/>
      <c r="I1048103" s="21"/>
      <c r="J1048103" s="21"/>
    </row>
    <row r="1048104" spans="1:10">
      <c r="A1048104" s="21"/>
      <c r="B1048104" s="21"/>
      <c r="C1048104" s="21"/>
      <c r="D1048104" s="21"/>
      <c r="E1048104" s="21"/>
      <c r="F1048104" s="21"/>
      <c r="G1048104" s="21"/>
      <c r="H1048104" s="21"/>
      <c r="I1048104" s="21"/>
      <c r="J1048104" s="21"/>
    </row>
    <row r="1048105" spans="1:10">
      <c r="A1048105" s="21"/>
      <c r="B1048105" s="21"/>
      <c r="C1048105" s="21"/>
      <c r="D1048105" s="21"/>
      <c r="E1048105" s="21"/>
      <c r="F1048105" s="21"/>
      <c r="G1048105" s="21"/>
      <c r="H1048105" s="21"/>
      <c r="I1048105" s="21"/>
      <c r="J1048105" s="21"/>
    </row>
    <row r="1048106" spans="1:10">
      <c r="A1048106" s="21"/>
      <c r="B1048106" s="21"/>
      <c r="C1048106" s="21"/>
      <c r="D1048106" s="21"/>
      <c r="E1048106" s="21"/>
      <c r="F1048106" s="21"/>
      <c r="G1048106" s="21"/>
      <c r="H1048106" s="21"/>
      <c r="I1048106" s="21"/>
      <c r="J1048106" s="21"/>
    </row>
    <row r="1048107" spans="1:10">
      <c r="A1048107" s="21"/>
      <c r="B1048107" s="21"/>
      <c r="C1048107" s="21"/>
      <c r="D1048107" s="21"/>
      <c r="E1048107" s="21"/>
      <c r="F1048107" s="21"/>
      <c r="G1048107" s="21"/>
      <c r="H1048107" s="21"/>
      <c r="I1048107" s="21"/>
      <c r="J1048107" s="21"/>
    </row>
    <row r="1048108" spans="1:10">
      <c r="A1048108" s="21"/>
      <c r="B1048108" s="21"/>
      <c r="C1048108" s="21"/>
      <c r="D1048108" s="21"/>
      <c r="E1048108" s="21"/>
      <c r="F1048108" s="21"/>
      <c r="G1048108" s="21"/>
      <c r="H1048108" s="21"/>
      <c r="I1048108" s="21"/>
      <c r="J1048108" s="21"/>
    </row>
    <row r="1048109" spans="1:10">
      <c r="A1048109" s="21"/>
      <c r="B1048109" s="21"/>
      <c r="C1048109" s="21"/>
      <c r="D1048109" s="21"/>
      <c r="E1048109" s="21"/>
      <c r="F1048109" s="21"/>
      <c r="G1048109" s="21"/>
      <c r="H1048109" s="21"/>
      <c r="I1048109" s="21"/>
      <c r="J1048109" s="21"/>
    </row>
    <row r="1048110" spans="1:10">
      <c r="A1048110" s="21"/>
      <c r="B1048110" s="21"/>
      <c r="C1048110" s="21"/>
      <c r="D1048110" s="21"/>
      <c r="E1048110" s="21"/>
      <c r="F1048110" s="21"/>
      <c r="G1048110" s="21"/>
      <c r="H1048110" s="21"/>
      <c r="I1048110" s="21"/>
      <c r="J1048110" s="21"/>
    </row>
    <row r="1048111" spans="1:10">
      <c r="A1048111" s="21"/>
      <c r="B1048111" s="21"/>
      <c r="C1048111" s="21"/>
      <c r="D1048111" s="21"/>
      <c r="E1048111" s="21"/>
      <c r="F1048111" s="21"/>
      <c r="G1048111" s="21"/>
      <c r="H1048111" s="21"/>
      <c r="I1048111" s="21"/>
      <c r="J1048111" s="21"/>
    </row>
    <row r="1048112" spans="1:10">
      <c r="A1048112" s="21"/>
      <c r="B1048112" s="21"/>
      <c r="C1048112" s="21"/>
      <c r="D1048112" s="21"/>
      <c r="E1048112" s="21"/>
      <c r="F1048112" s="21"/>
      <c r="G1048112" s="21"/>
      <c r="H1048112" s="21"/>
      <c r="I1048112" s="21"/>
      <c r="J1048112" s="21"/>
    </row>
    <row r="1048113" spans="1:10">
      <c r="A1048113" s="21"/>
      <c r="B1048113" s="21"/>
      <c r="C1048113" s="21"/>
      <c r="D1048113" s="21"/>
      <c r="E1048113" s="21"/>
      <c r="F1048113" s="21"/>
      <c r="G1048113" s="21"/>
      <c r="H1048113" s="21"/>
      <c r="I1048113" s="21"/>
      <c r="J1048113" s="21"/>
    </row>
    <row r="1048114" spans="1:10">
      <c r="A1048114" s="21"/>
      <c r="B1048114" s="21"/>
      <c r="C1048114" s="21"/>
      <c r="D1048114" s="21"/>
      <c r="E1048114" s="21"/>
      <c r="F1048114" s="21"/>
      <c r="G1048114" s="21"/>
      <c r="H1048114" s="21"/>
      <c r="I1048114" s="21"/>
      <c r="J1048114" s="21"/>
    </row>
    <row r="1048115" spans="1:10">
      <c r="A1048115" s="21"/>
      <c r="B1048115" s="21"/>
      <c r="C1048115" s="21"/>
      <c r="D1048115" s="21"/>
      <c r="E1048115" s="21"/>
      <c r="F1048115" s="21"/>
      <c r="G1048115" s="21"/>
      <c r="H1048115" s="21"/>
      <c r="I1048115" s="21"/>
      <c r="J1048115" s="21"/>
    </row>
    <row r="1048116" spans="1:10">
      <c r="A1048116" s="21"/>
      <c r="B1048116" s="21"/>
      <c r="C1048116" s="21"/>
      <c r="D1048116" s="21"/>
      <c r="E1048116" s="21"/>
      <c r="F1048116" s="21"/>
      <c r="G1048116" s="21"/>
      <c r="H1048116" s="21"/>
      <c r="I1048116" s="21"/>
      <c r="J1048116" s="21"/>
    </row>
    <row r="1048117" spans="1:10">
      <c r="A1048117" s="21"/>
      <c r="B1048117" s="21"/>
      <c r="C1048117" s="21"/>
      <c r="D1048117" s="21"/>
      <c r="E1048117" s="21"/>
      <c r="F1048117" s="21"/>
      <c r="G1048117" s="21"/>
      <c r="H1048117" s="21"/>
      <c r="I1048117" s="21"/>
      <c r="J1048117" s="21"/>
    </row>
    <row r="1048118" spans="1:10">
      <c r="A1048118" s="21"/>
      <c r="B1048118" s="21"/>
      <c r="C1048118" s="21"/>
      <c r="D1048118" s="21"/>
      <c r="E1048118" s="21"/>
      <c r="F1048118" s="21"/>
      <c r="G1048118" s="21"/>
      <c r="H1048118" s="21"/>
      <c r="I1048118" s="21"/>
      <c r="J1048118" s="21"/>
    </row>
    <row r="1048119" spans="1:10">
      <c r="A1048119" s="21"/>
      <c r="B1048119" s="21"/>
      <c r="C1048119" s="21"/>
      <c r="D1048119" s="21"/>
      <c r="E1048119" s="21"/>
      <c r="F1048119" s="21"/>
      <c r="G1048119" s="21"/>
      <c r="H1048119" s="21"/>
      <c r="I1048119" s="21"/>
      <c r="J1048119" s="21"/>
    </row>
    <row r="1048120" spans="1:10">
      <c r="A1048120" s="21"/>
      <c r="B1048120" s="21"/>
      <c r="C1048120" s="21"/>
      <c r="D1048120" s="21"/>
      <c r="E1048120" s="21"/>
      <c r="F1048120" s="21"/>
      <c r="G1048120" s="21"/>
      <c r="H1048120" s="21"/>
      <c r="I1048120" s="21"/>
      <c r="J1048120" s="21"/>
    </row>
    <row r="1048121" spans="1:10">
      <c r="A1048121" s="21"/>
      <c r="B1048121" s="21"/>
      <c r="C1048121" s="21"/>
      <c r="D1048121" s="21"/>
      <c r="E1048121" s="21"/>
      <c r="F1048121" s="21"/>
      <c r="G1048121" s="21"/>
      <c r="H1048121" s="21"/>
      <c r="I1048121" s="21"/>
      <c r="J1048121" s="21"/>
    </row>
    <row r="1048122" spans="1:10">
      <c r="A1048122" s="21"/>
      <c r="B1048122" s="21"/>
      <c r="C1048122" s="21"/>
      <c r="D1048122" s="21"/>
      <c r="E1048122" s="21"/>
      <c r="F1048122" s="21"/>
      <c r="G1048122" s="21"/>
      <c r="H1048122" s="21"/>
      <c r="I1048122" s="21"/>
      <c r="J1048122" s="21"/>
    </row>
    <row r="1048123" spans="1:10">
      <c r="A1048123" s="21"/>
      <c r="B1048123" s="21"/>
      <c r="C1048123" s="21"/>
      <c r="D1048123" s="21"/>
      <c r="E1048123" s="21"/>
      <c r="F1048123" s="21"/>
      <c r="G1048123" s="21"/>
      <c r="H1048123" s="21"/>
      <c r="I1048123" s="21"/>
      <c r="J1048123" s="21"/>
    </row>
    <row r="1048124" spans="1:10">
      <c r="A1048124" s="21"/>
      <c r="B1048124" s="21"/>
      <c r="C1048124" s="21"/>
      <c r="D1048124" s="21"/>
      <c r="E1048124" s="21"/>
      <c r="F1048124" s="21"/>
      <c r="G1048124" s="21"/>
      <c r="H1048124" s="21"/>
      <c r="I1048124" s="21"/>
      <c r="J1048124" s="21"/>
    </row>
    <row r="1048125" spans="1:10">
      <c r="A1048125" s="21"/>
      <c r="B1048125" s="21"/>
      <c r="C1048125" s="21"/>
      <c r="D1048125" s="21"/>
      <c r="E1048125" s="21"/>
      <c r="F1048125" s="21"/>
      <c r="G1048125" s="21"/>
      <c r="H1048125" s="21"/>
      <c r="I1048125" s="21"/>
      <c r="J1048125" s="21"/>
    </row>
    <row r="1048126" spans="1:10">
      <c r="A1048126" s="21"/>
      <c r="B1048126" s="21"/>
      <c r="C1048126" s="21"/>
      <c r="D1048126" s="21"/>
      <c r="E1048126" s="21"/>
      <c r="F1048126" s="21"/>
      <c r="G1048126" s="21"/>
      <c r="H1048126" s="21"/>
      <c r="I1048126" s="21"/>
      <c r="J1048126" s="21"/>
    </row>
    <row r="1048127" spans="1:10">
      <c r="A1048127" s="21"/>
      <c r="B1048127" s="21"/>
      <c r="C1048127" s="21"/>
      <c r="D1048127" s="21"/>
      <c r="E1048127" s="21"/>
      <c r="F1048127" s="21"/>
      <c r="G1048127" s="21"/>
      <c r="H1048127" s="21"/>
      <c r="I1048127" s="21"/>
      <c r="J1048127" s="21"/>
    </row>
    <row r="1048128" spans="1:10">
      <c r="A1048128" s="21"/>
      <c r="B1048128" s="21"/>
      <c r="C1048128" s="21"/>
      <c r="D1048128" s="21"/>
      <c r="E1048128" s="21"/>
      <c r="F1048128" s="21"/>
      <c r="G1048128" s="21"/>
      <c r="H1048128" s="21"/>
      <c r="I1048128" s="21"/>
      <c r="J1048128" s="21"/>
    </row>
    <row r="1048129" spans="1:10">
      <c r="A1048129" s="21"/>
      <c r="B1048129" s="21"/>
      <c r="C1048129" s="21"/>
      <c r="D1048129" s="21"/>
      <c r="E1048129" s="21"/>
      <c r="F1048129" s="21"/>
      <c r="G1048129" s="21"/>
      <c r="H1048129" s="21"/>
      <c r="I1048129" s="21"/>
      <c r="J1048129" s="21"/>
    </row>
    <row r="1048130" spans="1:10">
      <c r="A1048130" s="21"/>
      <c r="B1048130" s="21"/>
      <c r="C1048130" s="21"/>
      <c r="D1048130" s="21"/>
      <c r="E1048130" s="21"/>
      <c r="F1048130" s="21"/>
      <c r="G1048130" s="21"/>
      <c r="H1048130" s="21"/>
      <c r="I1048130" s="21"/>
      <c r="J1048130" s="21"/>
    </row>
    <row r="1048131" spans="1:10">
      <c r="A1048131" s="21"/>
      <c r="B1048131" s="21"/>
      <c r="C1048131" s="21"/>
      <c r="D1048131" s="21"/>
      <c r="E1048131" s="21"/>
      <c r="F1048131" s="21"/>
      <c r="G1048131" s="21"/>
      <c r="H1048131" s="21"/>
      <c r="I1048131" s="21"/>
      <c r="J1048131" s="21"/>
    </row>
    <row r="1048132" spans="1:10">
      <c r="A1048132" s="21"/>
      <c r="B1048132" s="21"/>
      <c r="C1048132" s="21"/>
      <c r="D1048132" s="21"/>
      <c r="E1048132" s="21"/>
      <c r="F1048132" s="21"/>
      <c r="G1048132" s="21"/>
      <c r="H1048132" s="21"/>
      <c r="I1048132" s="21"/>
      <c r="J1048132" s="21"/>
    </row>
    <row r="1048133" spans="1:10">
      <c r="A1048133" s="21"/>
      <c r="B1048133" s="21"/>
      <c r="C1048133" s="21"/>
      <c r="D1048133" s="21"/>
      <c r="E1048133" s="21"/>
      <c r="F1048133" s="21"/>
      <c r="G1048133" s="21"/>
      <c r="H1048133" s="21"/>
      <c r="I1048133" s="21"/>
      <c r="J1048133" s="21"/>
    </row>
    <row r="1048134" spans="1:10">
      <c r="A1048134" s="21"/>
      <c r="B1048134" s="21"/>
      <c r="C1048134" s="21"/>
      <c r="D1048134" s="21"/>
      <c r="E1048134" s="21"/>
      <c r="F1048134" s="21"/>
      <c r="G1048134" s="21"/>
      <c r="H1048134" s="21"/>
      <c r="I1048134" s="21"/>
      <c r="J1048134" s="21"/>
    </row>
    <row r="1048135" spans="1:10">
      <c r="A1048135" s="21"/>
      <c r="B1048135" s="21"/>
      <c r="C1048135" s="21"/>
      <c r="D1048135" s="21"/>
      <c r="E1048135" s="21"/>
      <c r="F1048135" s="21"/>
      <c r="G1048135" s="21"/>
      <c r="H1048135" s="21"/>
      <c r="I1048135" s="21"/>
      <c r="J1048135" s="21"/>
    </row>
    <row r="1048136" spans="1:10">
      <c r="A1048136" s="21"/>
      <c r="B1048136" s="21"/>
      <c r="C1048136" s="21"/>
      <c r="D1048136" s="21"/>
      <c r="E1048136" s="21"/>
      <c r="F1048136" s="21"/>
      <c r="G1048136" s="21"/>
      <c r="H1048136" s="21"/>
      <c r="I1048136" s="21"/>
      <c r="J1048136" s="21"/>
    </row>
    <row r="1048137" spans="1:10">
      <c r="A1048137" s="21"/>
      <c r="B1048137" s="21"/>
      <c r="C1048137" s="21"/>
      <c r="D1048137" s="21"/>
      <c r="E1048137" s="21"/>
      <c r="F1048137" s="21"/>
      <c r="G1048137" s="21"/>
      <c r="H1048137" s="21"/>
      <c r="I1048137" s="21"/>
      <c r="J1048137" s="21"/>
    </row>
    <row r="1048138" spans="1:10">
      <c r="A1048138" s="21"/>
      <c r="B1048138" s="21"/>
      <c r="C1048138" s="21"/>
      <c r="D1048138" s="21"/>
      <c r="E1048138" s="21"/>
      <c r="F1048138" s="21"/>
      <c r="G1048138" s="21"/>
      <c r="H1048138" s="21"/>
      <c r="I1048138" s="21"/>
      <c r="J1048138" s="21"/>
    </row>
    <row r="1048139" spans="1:10">
      <c r="A1048139" s="21"/>
      <c r="B1048139" s="21"/>
      <c r="C1048139" s="21"/>
      <c r="D1048139" s="21"/>
      <c r="E1048139" s="21"/>
      <c r="F1048139" s="21"/>
      <c r="G1048139" s="21"/>
      <c r="H1048139" s="21"/>
      <c r="I1048139" s="21"/>
      <c r="J1048139" s="21"/>
    </row>
    <row r="1048140" spans="1:10">
      <c r="A1048140" s="21"/>
      <c r="B1048140" s="21"/>
      <c r="C1048140" s="21"/>
      <c r="D1048140" s="21"/>
      <c r="E1048140" s="21"/>
      <c r="F1048140" s="21"/>
      <c r="G1048140" s="21"/>
      <c r="H1048140" s="21"/>
      <c r="I1048140" s="21"/>
      <c r="J1048140" s="21"/>
    </row>
    <row r="1048141" spans="1:10">
      <c r="A1048141" s="21"/>
      <c r="B1048141" s="21"/>
      <c r="C1048141" s="21"/>
      <c r="D1048141" s="21"/>
      <c r="E1048141" s="21"/>
      <c r="F1048141" s="21"/>
      <c r="G1048141" s="21"/>
      <c r="H1048141" s="21"/>
      <c r="I1048141" s="21"/>
      <c r="J1048141" s="21"/>
    </row>
    <row r="1048142" spans="1:10">
      <c r="A1048142" s="21"/>
      <c r="B1048142" s="21"/>
      <c r="C1048142" s="21"/>
      <c r="D1048142" s="21"/>
      <c r="E1048142" s="21"/>
      <c r="F1048142" s="21"/>
      <c r="G1048142" s="21"/>
      <c r="H1048142" s="21"/>
      <c r="I1048142" s="21"/>
      <c r="J1048142" s="21"/>
    </row>
    <row r="1048143" spans="1:10">
      <c r="A1048143" s="21"/>
      <c r="B1048143" s="21"/>
      <c r="C1048143" s="21"/>
      <c r="D1048143" s="21"/>
      <c r="E1048143" s="21"/>
      <c r="F1048143" s="21"/>
      <c r="G1048143" s="21"/>
      <c r="H1048143" s="21"/>
      <c r="I1048143" s="21"/>
      <c r="J1048143" s="21"/>
    </row>
    <row r="1048144" spans="1:10">
      <c r="A1048144" s="21"/>
      <c r="B1048144" s="21"/>
      <c r="C1048144" s="21"/>
      <c r="D1048144" s="21"/>
      <c r="E1048144" s="21"/>
      <c r="F1048144" s="21"/>
      <c r="G1048144" s="21"/>
      <c r="H1048144" s="21"/>
      <c r="I1048144" s="21"/>
      <c r="J1048144" s="21"/>
    </row>
    <row r="1048145" spans="1:10">
      <c r="A1048145" s="21"/>
      <c r="B1048145" s="21"/>
      <c r="C1048145" s="21"/>
      <c r="D1048145" s="21"/>
      <c r="E1048145" s="21"/>
      <c r="F1048145" s="21"/>
      <c r="G1048145" s="21"/>
      <c r="H1048145" s="21"/>
      <c r="I1048145" s="21"/>
      <c r="J1048145" s="21"/>
    </row>
    <row r="1048146" spans="1:10">
      <c r="A1048146" s="21"/>
      <c r="B1048146" s="21"/>
      <c r="C1048146" s="21"/>
      <c r="D1048146" s="21"/>
      <c r="E1048146" s="21"/>
      <c r="F1048146" s="21"/>
      <c r="G1048146" s="21"/>
      <c r="H1048146" s="21"/>
      <c r="I1048146" s="21"/>
      <c r="J1048146" s="21"/>
    </row>
    <row r="1048147" spans="1:10">
      <c r="A1048147" s="21"/>
      <c r="B1048147" s="21"/>
      <c r="C1048147" s="21"/>
      <c r="D1048147" s="21"/>
      <c r="E1048147" s="21"/>
      <c r="F1048147" s="21"/>
      <c r="G1048147" s="21"/>
      <c r="H1048147" s="21"/>
      <c r="I1048147" s="21"/>
      <c r="J1048147" s="21"/>
    </row>
    <row r="1048148" spans="1:10">
      <c r="A1048148" s="21"/>
      <c r="B1048148" s="21"/>
      <c r="C1048148" s="21"/>
      <c r="D1048148" s="21"/>
      <c r="E1048148" s="21"/>
      <c r="F1048148" s="21"/>
      <c r="G1048148" s="21"/>
      <c r="H1048148" s="21"/>
      <c r="I1048148" s="21"/>
      <c r="J1048148" s="21"/>
    </row>
    <row r="1048149" spans="1:10">
      <c r="A1048149" s="21"/>
      <c r="B1048149" s="21"/>
      <c r="C1048149" s="21"/>
      <c r="D1048149" s="21"/>
      <c r="E1048149" s="21"/>
      <c r="F1048149" s="21"/>
      <c r="G1048149" s="21"/>
      <c r="H1048149" s="21"/>
      <c r="I1048149" s="21"/>
      <c r="J1048149" s="21"/>
    </row>
    <row r="1048150" spans="1:10">
      <c r="A1048150" s="21"/>
      <c r="B1048150" s="21"/>
      <c r="C1048150" s="21"/>
      <c r="D1048150" s="21"/>
      <c r="E1048150" s="21"/>
      <c r="F1048150" s="21"/>
      <c r="G1048150" s="21"/>
      <c r="H1048150" s="21"/>
      <c r="I1048150" s="21"/>
      <c r="J1048150" s="21"/>
    </row>
    <row r="1048151" spans="1:10">
      <c r="A1048151" s="21"/>
      <c r="B1048151" s="21"/>
      <c r="C1048151" s="21"/>
      <c r="D1048151" s="21"/>
      <c r="E1048151" s="21"/>
      <c r="F1048151" s="21"/>
      <c r="G1048151" s="21"/>
      <c r="H1048151" s="21"/>
      <c r="I1048151" s="21"/>
      <c r="J1048151" s="21"/>
    </row>
    <row r="1048152" spans="1:10">
      <c r="A1048152" s="21"/>
      <c r="B1048152" s="21"/>
      <c r="C1048152" s="21"/>
      <c r="D1048152" s="21"/>
      <c r="E1048152" s="21"/>
      <c r="F1048152" s="21"/>
      <c r="G1048152" s="21"/>
      <c r="H1048152" s="21"/>
      <c r="I1048152" s="21"/>
      <c r="J1048152" s="21"/>
    </row>
    <row r="1048153" spans="1:10">
      <c r="A1048153" s="21"/>
      <c r="B1048153" s="21"/>
      <c r="C1048153" s="21"/>
      <c r="D1048153" s="21"/>
      <c r="E1048153" s="21"/>
      <c r="F1048153" s="21"/>
      <c r="G1048153" s="21"/>
      <c r="H1048153" s="21"/>
      <c r="I1048153" s="21"/>
      <c r="J1048153" s="21"/>
    </row>
    <row r="1048154" spans="1:10">
      <c r="A1048154" s="21"/>
      <c r="B1048154" s="21"/>
      <c r="C1048154" s="21"/>
      <c r="D1048154" s="21"/>
      <c r="E1048154" s="21"/>
      <c r="F1048154" s="21"/>
      <c r="G1048154" s="21"/>
      <c r="H1048154" s="21"/>
      <c r="I1048154" s="21"/>
      <c r="J1048154" s="21"/>
    </row>
    <row r="1048155" spans="1:10">
      <c r="A1048155" s="21"/>
      <c r="B1048155" s="21"/>
      <c r="C1048155" s="21"/>
      <c r="D1048155" s="21"/>
      <c r="E1048155" s="21"/>
      <c r="F1048155" s="21"/>
      <c r="G1048155" s="21"/>
      <c r="H1048155" s="21"/>
      <c r="I1048155" s="21"/>
      <c r="J1048155" s="21"/>
    </row>
    <row r="1048156" spans="1:10">
      <c r="A1048156" s="21"/>
      <c r="B1048156" s="21"/>
      <c r="C1048156" s="21"/>
      <c r="D1048156" s="21"/>
      <c r="E1048156" s="21"/>
      <c r="F1048156" s="21"/>
      <c r="G1048156" s="21"/>
      <c r="H1048156" s="21"/>
      <c r="I1048156" s="21"/>
      <c r="J1048156" s="21"/>
    </row>
    <row r="1048157" spans="1:10">
      <c r="A1048157" s="21"/>
      <c r="B1048157" s="21"/>
      <c r="C1048157" s="21"/>
      <c r="D1048157" s="21"/>
      <c r="E1048157" s="21"/>
      <c r="F1048157" s="21"/>
      <c r="G1048157" s="21"/>
      <c r="H1048157" s="21"/>
      <c r="I1048157" s="21"/>
      <c r="J1048157" s="21"/>
    </row>
    <row r="1048158" spans="1:10">
      <c r="A1048158" s="21"/>
      <c r="B1048158" s="21"/>
      <c r="C1048158" s="21"/>
      <c r="D1048158" s="21"/>
      <c r="E1048158" s="21"/>
      <c r="F1048158" s="21"/>
      <c r="G1048158" s="21"/>
      <c r="H1048158" s="21"/>
      <c r="I1048158" s="21"/>
      <c r="J1048158" s="21"/>
    </row>
    <row r="1048159" spans="1:10">
      <c r="A1048159" s="21"/>
      <c r="B1048159" s="21"/>
      <c r="C1048159" s="21"/>
      <c r="D1048159" s="21"/>
      <c r="E1048159" s="21"/>
      <c r="F1048159" s="21"/>
      <c r="G1048159" s="21"/>
      <c r="H1048159" s="21"/>
      <c r="I1048159" s="21"/>
      <c r="J1048159" s="21"/>
    </row>
    <row r="1048160" spans="1:10">
      <c r="A1048160" s="21"/>
      <c r="B1048160" s="21"/>
      <c r="C1048160" s="21"/>
      <c r="D1048160" s="21"/>
      <c r="E1048160" s="21"/>
      <c r="F1048160" s="21"/>
      <c r="G1048160" s="21"/>
      <c r="H1048160" s="21"/>
      <c r="I1048160" s="21"/>
      <c r="J1048160" s="21"/>
    </row>
    <row r="1048161" spans="1:10">
      <c r="A1048161" s="21"/>
      <c r="B1048161" s="21"/>
      <c r="C1048161" s="21"/>
      <c r="D1048161" s="21"/>
      <c r="E1048161" s="21"/>
      <c r="F1048161" s="21"/>
      <c r="G1048161" s="21"/>
      <c r="H1048161" s="21"/>
      <c r="I1048161" s="21"/>
      <c r="J1048161" s="21"/>
    </row>
    <row r="1048162" spans="1:10">
      <c r="A1048162" s="21"/>
      <c r="B1048162" s="21"/>
      <c r="C1048162" s="21"/>
      <c r="D1048162" s="21"/>
      <c r="E1048162" s="21"/>
      <c r="F1048162" s="21"/>
      <c r="G1048162" s="21"/>
      <c r="H1048162" s="21"/>
      <c r="I1048162" s="21"/>
      <c r="J1048162" s="21"/>
    </row>
    <row r="1048163" spans="1:10">
      <c r="A1048163" s="21"/>
      <c r="B1048163" s="21"/>
      <c r="C1048163" s="21"/>
      <c r="D1048163" s="21"/>
      <c r="E1048163" s="21"/>
      <c r="F1048163" s="21"/>
      <c r="G1048163" s="21"/>
      <c r="H1048163" s="21"/>
      <c r="I1048163" s="21"/>
      <c r="J1048163" s="21"/>
    </row>
    <row r="1048164" spans="1:10">
      <c r="A1048164" s="21"/>
      <c r="B1048164" s="21"/>
      <c r="C1048164" s="21"/>
      <c r="D1048164" s="21"/>
      <c r="E1048164" s="21"/>
      <c r="F1048164" s="21"/>
      <c r="G1048164" s="21"/>
      <c r="H1048164" s="21"/>
      <c r="I1048164" s="21"/>
      <c r="J1048164" s="21"/>
    </row>
    <row r="1048165" spans="1:10">
      <c r="A1048165" s="21"/>
      <c r="B1048165" s="21"/>
      <c r="C1048165" s="21"/>
      <c r="D1048165" s="21"/>
      <c r="E1048165" s="21"/>
      <c r="F1048165" s="21"/>
      <c r="G1048165" s="21"/>
      <c r="H1048165" s="21"/>
      <c r="I1048165" s="21"/>
      <c r="J1048165" s="21"/>
    </row>
    <row r="1048166" spans="1:10">
      <c r="A1048166" s="21"/>
      <c r="B1048166" s="21"/>
      <c r="C1048166" s="21"/>
      <c r="D1048166" s="21"/>
      <c r="E1048166" s="21"/>
      <c r="F1048166" s="21"/>
      <c r="G1048166" s="21"/>
      <c r="H1048166" s="21"/>
      <c r="I1048166" s="21"/>
      <c r="J1048166" s="21"/>
    </row>
    <row r="1048167" spans="1:10">
      <c r="A1048167" s="21"/>
      <c r="B1048167" s="21"/>
      <c r="C1048167" s="21"/>
      <c r="D1048167" s="21"/>
      <c r="E1048167" s="21"/>
      <c r="F1048167" s="21"/>
      <c r="G1048167" s="21"/>
      <c r="H1048167" s="21"/>
      <c r="I1048167" s="21"/>
      <c r="J1048167" s="21"/>
    </row>
    <row r="1048168" spans="1:10">
      <c r="A1048168" s="21"/>
      <c r="B1048168" s="21"/>
      <c r="C1048168" s="21"/>
      <c r="D1048168" s="21"/>
      <c r="E1048168" s="21"/>
      <c r="F1048168" s="21"/>
      <c r="G1048168" s="21"/>
      <c r="H1048168" s="21"/>
      <c r="I1048168" s="21"/>
      <c r="J1048168" s="21"/>
    </row>
    <row r="1048169" spans="1:10">
      <c r="A1048169" s="21"/>
      <c r="B1048169" s="21"/>
      <c r="C1048169" s="21"/>
      <c r="D1048169" s="21"/>
      <c r="E1048169" s="21"/>
      <c r="F1048169" s="21"/>
      <c r="G1048169" s="21"/>
      <c r="H1048169" s="21"/>
      <c r="I1048169" s="21"/>
      <c r="J1048169" s="21"/>
    </row>
    <row r="1048170" spans="1:10">
      <c r="A1048170" s="21"/>
      <c r="B1048170" s="21"/>
      <c r="C1048170" s="21"/>
      <c r="D1048170" s="21"/>
      <c r="E1048170" s="21"/>
      <c r="F1048170" s="21"/>
      <c r="G1048170" s="21"/>
      <c r="H1048170" s="21"/>
      <c r="I1048170" s="21"/>
      <c r="J1048170" s="21"/>
    </row>
    <row r="1048171" spans="1:10">
      <c r="A1048171" s="21"/>
      <c r="B1048171" s="21"/>
      <c r="C1048171" s="21"/>
      <c r="D1048171" s="21"/>
      <c r="E1048171" s="21"/>
      <c r="F1048171" s="21"/>
      <c r="G1048171" s="21"/>
      <c r="H1048171" s="21"/>
      <c r="I1048171" s="21"/>
      <c r="J1048171" s="21"/>
    </row>
    <row r="1048172" spans="1:10">
      <c r="A1048172" s="21"/>
      <c r="B1048172" s="21"/>
      <c r="C1048172" s="21"/>
      <c r="D1048172" s="21"/>
      <c r="E1048172" s="21"/>
      <c r="F1048172" s="21"/>
      <c r="G1048172" s="21"/>
      <c r="H1048172" s="21"/>
      <c r="I1048172" s="21"/>
      <c r="J1048172" s="21"/>
    </row>
    <row r="1048173" spans="1:10">
      <c r="A1048173" s="21"/>
      <c r="B1048173" s="21"/>
      <c r="C1048173" s="21"/>
      <c r="D1048173" s="21"/>
      <c r="E1048173" s="21"/>
      <c r="F1048173" s="21"/>
      <c r="G1048173" s="21"/>
      <c r="H1048173" s="21"/>
      <c r="I1048173" s="21"/>
      <c r="J1048173" s="21"/>
    </row>
    <row r="1048174" spans="1:10">
      <c r="A1048174" s="21"/>
      <c r="B1048174" s="21"/>
      <c r="C1048174" s="21"/>
      <c r="D1048174" s="21"/>
      <c r="E1048174" s="21"/>
      <c r="F1048174" s="21"/>
      <c r="G1048174" s="21"/>
      <c r="H1048174" s="21"/>
      <c r="I1048174" s="21"/>
      <c r="J1048174" s="21"/>
    </row>
    <row r="1048175" spans="1:10">
      <c r="A1048175" s="21"/>
      <c r="B1048175" s="21"/>
      <c r="C1048175" s="21"/>
      <c r="D1048175" s="21"/>
      <c r="E1048175" s="21"/>
      <c r="F1048175" s="21"/>
      <c r="G1048175" s="21"/>
      <c r="H1048175" s="21"/>
      <c r="I1048175" s="21"/>
      <c r="J1048175" s="21"/>
    </row>
    <row r="1048176" spans="1:10">
      <c r="A1048176" s="21"/>
      <c r="B1048176" s="21"/>
      <c r="C1048176" s="21"/>
      <c r="D1048176" s="21"/>
      <c r="E1048176" s="21"/>
      <c r="F1048176" s="21"/>
      <c r="G1048176" s="21"/>
      <c r="H1048176" s="21"/>
      <c r="I1048176" s="21"/>
      <c r="J1048176" s="21"/>
    </row>
    <row r="1048177" spans="1:10">
      <c r="A1048177" s="21"/>
      <c r="B1048177" s="21"/>
      <c r="C1048177" s="21"/>
      <c r="D1048177" s="21"/>
      <c r="E1048177" s="21"/>
      <c r="F1048177" s="21"/>
      <c r="G1048177" s="21"/>
      <c r="H1048177" s="21"/>
      <c r="I1048177" s="21"/>
      <c r="J1048177" s="21"/>
    </row>
    <row r="1048178" spans="1:10">
      <c r="A1048178" s="21"/>
      <c r="B1048178" s="21"/>
      <c r="C1048178" s="21"/>
      <c r="D1048178" s="21"/>
      <c r="E1048178" s="21"/>
      <c r="F1048178" s="21"/>
      <c r="G1048178" s="21"/>
      <c r="H1048178" s="21"/>
      <c r="I1048178" s="21"/>
      <c r="J1048178" s="21"/>
    </row>
    <row r="1048179" spans="1:10">
      <c r="A1048179" s="21"/>
      <c r="B1048179" s="21"/>
      <c r="C1048179" s="21"/>
      <c r="D1048179" s="21"/>
      <c r="E1048179" s="21"/>
      <c r="F1048179" s="21"/>
      <c r="G1048179" s="21"/>
      <c r="H1048179" s="21"/>
      <c r="I1048179" s="21"/>
      <c r="J1048179" s="21"/>
    </row>
    <row r="1048180" spans="1:10">
      <c r="A1048180" s="21"/>
      <c r="B1048180" s="21"/>
      <c r="C1048180" s="21"/>
      <c r="D1048180" s="21"/>
      <c r="E1048180" s="21"/>
      <c r="F1048180" s="21"/>
      <c r="G1048180" s="21"/>
      <c r="H1048180" s="21"/>
      <c r="I1048180" s="21"/>
      <c r="J1048180" s="21"/>
    </row>
    <row r="1048181" spans="1:10">
      <c r="A1048181" s="21"/>
      <c r="B1048181" s="21"/>
      <c r="C1048181" s="21"/>
      <c r="D1048181" s="21"/>
      <c r="E1048181" s="21"/>
      <c r="F1048181" s="21"/>
      <c r="G1048181" s="21"/>
      <c r="H1048181" s="21"/>
      <c r="I1048181" s="21"/>
      <c r="J1048181" s="21"/>
    </row>
    <row r="1048182" spans="1:10">
      <c r="A1048182" s="21"/>
      <c r="B1048182" s="21"/>
      <c r="C1048182" s="21"/>
      <c r="D1048182" s="21"/>
      <c r="E1048182" s="21"/>
      <c r="F1048182" s="21"/>
      <c r="G1048182" s="21"/>
      <c r="H1048182" s="21"/>
      <c r="I1048182" s="21"/>
      <c r="J1048182" s="21"/>
    </row>
    <row r="1048183" spans="1:10">
      <c r="A1048183" s="21"/>
      <c r="B1048183" s="21"/>
      <c r="C1048183" s="21"/>
      <c r="D1048183" s="21"/>
      <c r="E1048183" s="21"/>
      <c r="F1048183" s="21"/>
      <c r="G1048183" s="21"/>
      <c r="H1048183" s="21"/>
      <c r="I1048183" s="21"/>
      <c r="J1048183" s="21"/>
    </row>
    <row r="1048184" spans="1:10">
      <c r="A1048184" s="21"/>
      <c r="B1048184" s="21"/>
      <c r="C1048184" s="21"/>
      <c r="D1048184" s="21"/>
      <c r="E1048184" s="21"/>
      <c r="F1048184" s="21"/>
      <c r="G1048184" s="21"/>
      <c r="H1048184" s="21"/>
      <c r="I1048184" s="21"/>
      <c r="J1048184" s="21"/>
    </row>
    <row r="1048185" spans="1:10">
      <c r="A1048185" s="21"/>
      <c r="B1048185" s="21"/>
      <c r="C1048185" s="21"/>
      <c r="D1048185" s="21"/>
      <c r="E1048185" s="21"/>
      <c r="F1048185" s="21"/>
      <c r="G1048185" s="21"/>
      <c r="H1048185" s="21"/>
      <c r="I1048185" s="21"/>
      <c r="J1048185" s="21"/>
    </row>
    <row r="1048186" spans="1:10">
      <c r="A1048186" s="21"/>
      <c r="B1048186" s="21"/>
      <c r="C1048186" s="21"/>
      <c r="D1048186" s="21"/>
      <c r="E1048186" s="21"/>
      <c r="F1048186" s="21"/>
      <c r="G1048186" s="21"/>
      <c r="H1048186" s="21"/>
      <c r="I1048186" s="21"/>
      <c r="J1048186" s="21"/>
    </row>
    <row r="1048187" spans="1:10">
      <c r="A1048187" s="21"/>
      <c r="B1048187" s="21"/>
      <c r="C1048187" s="21"/>
      <c r="D1048187" s="21"/>
      <c r="E1048187" s="21"/>
      <c r="F1048187" s="21"/>
      <c r="G1048187" s="21"/>
      <c r="H1048187" s="21"/>
      <c r="I1048187" s="21"/>
      <c r="J1048187" s="21"/>
    </row>
    <row r="1048188" spans="1:10">
      <c r="A1048188" s="21"/>
      <c r="B1048188" s="21"/>
      <c r="C1048188" s="21"/>
      <c r="D1048188" s="21"/>
      <c r="E1048188" s="21"/>
      <c r="F1048188" s="21"/>
      <c r="G1048188" s="21"/>
      <c r="H1048188" s="21"/>
      <c r="I1048188" s="21"/>
      <c r="J1048188" s="21"/>
    </row>
    <row r="1048189" spans="1:10">
      <c r="A1048189" s="21"/>
      <c r="B1048189" s="21"/>
      <c r="C1048189" s="21"/>
      <c r="D1048189" s="21"/>
      <c r="E1048189" s="21"/>
      <c r="F1048189" s="21"/>
      <c r="G1048189" s="21"/>
      <c r="H1048189" s="21"/>
      <c r="I1048189" s="21"/>
      <c r="J1048189" s="21"/>
    </row>
    <row r="1048190" spans="1:10">
      <c r="A1048190" s="21"/>
      <c r="B1048190" s="21"/>
      <c r="C1048190" s="21"/>
      <c r="D1048190" s="21"/>
      <c r="E1048190" s="21"/>
      <c r="F1048190" s="21"/>
      <c r="G1048190" s="21"/>
      <c r="H1048190" s="21"/>
      <c r="I1048190" s="21"/>
      <c r="J1048190" s="21"/>
    </row>
    <row r="1048191" spans="1:10">
      <c r="A1048191" s="21"/>
      <c r="B1048191" s="21"/>
      <c r="C1048191" s="21"/>
      <c r="D1048191" s="21"/>
      <c r="E1048191" s="21"/>
      <c r="F1048191" s="21"/>
      <c r="G1048191" s="21"/>
      <c r="H1048191" s="21"/>
      <c r="I1048191" s="21"/>
      <c r="J1048191" s="21"/>
    </row>
    <row r="1048192" spans="1:10">
      <c r="A1048192" s="21"/>
      <c r="B1048192" s="21"/>
      <c r="C1048192" s="21"/>
      <c r="D1048192" s="21"/>
      <c r="E1048192" s="21"/>
      <c r="F1048192" s="21"/>
      <c r="G1048192" s="21"/>
      <c r="H1048192" s="21"/>
      <c r="I1048192" s="21"/>
      <c r="J1048192" s="21"/>
    </row>
    <row r="1048193" spans="1:10">
      <c r="A1048193" s="21"/>
      <c r="B1048193" s="21"/>
      <c r="C1048193" s="21"/>
      <c r="D1048193" s="21"/>
      <c r="E1048193" s="21"/>
      <c r="F1048193" s="21"/>
      <c r="G1048193" s="21"/>
      <c r="H1048193" s="21"/>
      <c r="I1048193" s="21"/>
      <c r="J1048193" s="21"/>
    </row>
    <row r="1048194" spans="1:10">
      <c r="A1048194" s="21"/>
      <c r="B1048194" s="21"/>
      <c r="C1048194" s="21"/>
      <c r="D1048194" s="21"/>
      <c r="E1048194" s="21"/>
      <c r="F1048194" s="21"/>
      <c r="G1048194" s="21"/>
      <c r="H1048194" s="21"/>
      <c r="I1048194" s="21"/>
      <c r="J1048194" s="21"/>
    </row>
    <row r="1048195" spans="1:10">
      <c r="A1048195" s="21"/>
      <c r="B1048195" s="21"/>
      <c r="C1048195" s="21"/>
      <c r="D1048195" s="21"/>
      <c r="E1048195" s="21"/>
      <c r="F1048195" s="21"/>
      <c r="G1048195" s="21"/>
      <c r="H1048195" s="21"/>
      <c r="I1048195" s="21"/>
      <c r="J1048195" s="21"/>
    </row>
    <row r="1048196" spans="1:10">
      <c r="A1048196" s="21"/>
      <c r="B1048196" s="21"/>
      <c r="C1048196" s="21"/>
      <c r="D1048196" s="21"/>
      <c r="E1048196" s="21"/>
      <c r="F1048196" s="21"/>
      <c r="G1048196" s="21"/>
      <c r="H1048196" s="21"/>
      <c r="I1048196" s="21"/>
      <c r="J1048196" s="21"/>
    </row>
    <row r="1048197" spans="1:10">
      <c r="A1048197" s="21"/>
      <c r="B1048197" s="21"/>
      <c r="C1048197" s="21"/>
      <c r="D1048197" s="21"/>
      <c r="E1048197" s="21"/>
      <c r="F1048197" s="21"/>
      <c r="G1048197" s="21"/>
      <c r="H1048197" s="21"/>
      <c r="I1048197" s="21"/>
      <c r="J1048197" s="21"/>
    </row>
    <row r="1048198" spans="1:10">
      <c r="A1048198" s="21"/>
      <c r="B1048198" s="21"/>
      <c r="C1048198" s="21"/>
      <c r="D1048198" s="21"/>
      <c r="E1048198" s="21"/>
      <c r="F1048198" s="21"/>
      <c r="G1048198" s="21"/>
      <c r="H1048198" s="21"/>
      <c r="I1048198" s="21"/>
      <c r="J1048198" s="21"/>
    </row>
    <row r="1048199" spans="1:10">
      <c r="A1048199" s="21"/>
      <c r="B1048199" s="21"/>
      <c r="C1048199" s="21"/>
      <c r="D1048199" s="21"/>
      <c r="E1048199" s="21"/>
      <c r="F1048199" s="21"/>
      <c r="G1048199" s="21"/>
      <c r="H1048199" s="21"/>
      <c r="I1048199" s="21"/>
      <c r="J1048199" s="21"/>
    </row>
    <row r="1048200" spans="1:10">
      <c r="A1048200" s="21"/>
      <c r="B1048200" s="21"/>
      <c r="C1048200" s="21"/>
      <c r="D1048200" s="21"/>
      <c r="E1048200" s="21"/>
      <c r="F1048200" s="21"/>
      <c r="G1048200" s="21"/>
      <c r="H1048200" s="21"/>
      <c r="I1048200" s="21"/>
      <c r="J1048200" s="21"/>
    </row>
    <row r="1048201" spans="1:10">
      <c r="A1048201" s="21"/>
      <c r="B1048201" s="21"/>
      <c r="C1048201" s="21"/>
      <c r="D1048201" s="21"/>
      <c r="E1048201" s="21"/>
      <c r="F1048201" s="21"/>
      <c r="G1048201" s="21"/>
      <c r="H1048201" s="21"/>
      <c r="I1048201" s="21"/>
      <c r="J1048201" s="21"/>
    </row>
    <row r="1048202" spans="1:10">
      <c r="A1048202" s="21"/>
      <c r="B1048202" s="21"/>
      <c r="C1048202" s="21"/>
      <c r="D1048202" s="21"/>
      <c r="E1048202" s="21"/>
      <c r="F1048202" s="21"/>
      <c r="G1048202" s="21"/>
      <c r="H1048202" s="21"/>
      <c r="I1048202" s="21"/>
      <c r="J1048202" s="21"/>
    </row>
    <row r="1048203" spans="1:10">
      <c r="A1048203" s="21"/>
      <c r="B1048203" s="21"/>
      <c r="C1048203" s="21"/>
      <c r="D1048203" s="21"/>
      <c r="E1048203" s="21"/>
      <c r="F1048203" s="21"/>
      <c r="G1048203" s="21"/>
      <c r="H1048203" s="21"/>
      <c r="I1048203" s="21"/>
      <c r="J1048203" s="21"/>
    </row>
    <row r="1048204" spans="1:10">
      <c r="A1048204" s="21"/>
      <c r="B1048204" s="21"/>
      <c r="C1048204" s="21"/>
      <c r="D1048204" s="21"/>
      <c r="E1048204" s="21"/>
      <c r="F1048204" s="21"/>
      <c r="G1048204" s="21"/>
      <c r="H1048204" s="21"/>
      <c r="I1048204" s="21"/>
      <c r="J1048204" s="21"/>
    </row>
    <row r="1048205" spans="1:10">
      <c r="A1048205" s="21"/>
      <c r="B1048205" s="21"/>
      <c r="C1048205" s="21"/>
      <c r="D1048205" s="21"/>
      <c r="E1048205" s="21"/>
      <c r="F1048205" s="21"/>
      <c r="G1048205" s="21"/>
      <c r="H1048205" s="21"/>
      <c r="I1048205" s="21"/>
      <c r="J1048205" s="21"/>
    </row>
    <row r="1048206" spans="1:10">
      <c r="A1048206" s="21"/>
      <c r="B1048206" s="21"/>
      <c r="C1048206" s="21"/>
      <c r="D1048206" s="21"/>
      <c r="E1048206" s="21"/>
      <c r="F1048206" s="21"/>
      <c r="G1048206" s="21"/>
      <c r="H1048206" s="21"/>
      <c r="I1048206" s="21"/>
      <c r="J1048206" s="21"/>
    </row>
    <row r="1048207" spans="1:10">
      <c r="A1048207" s="21"/>
      <c r="B1048207" s="21"/>
      <c r="C1048207" s="21"/>
      <c r="D1048207" s="21"/>
      <c r="E1048207" s="21"/>
      <c r="F1048207" s="21"/>
      <c r="G1048207" s="21"/>
      <c r="H1048207" s="21"/>
      <c r="I1048207" s="21"/>
      <c r="J1048207" s="21"/>
    </row>
    <row r="1048208" spans="1:10">
      <c r="A1048208" s="21"/>
      <c r="B1048208" s="21"/>
      <c r="C1048208" s="21"/>
      <c r="D1048208" s="21"/>
      <c r="E1048208" s="21"/>
      <c r="F1048208" s="21"/>
      <c r="G1048208" s="21"/>
      <c r="H1048208" s="21"/>
      <c r="I1048208" s="21"/>
      <c r="J1048208" s="21"/>
    </row>
    <row r="1048209" spans="1:10">
      <c r="A1048209" s="21"/>
      <c r="B1048209" s="21"/>
      <c r="C1048209" s="21"/>
      <c r="D1048209" s="21"/>
      <c r="E1048209" s="21"/>
      <c r="F1048209" s="21"/>
      <c r="G1048209" s="21"/>
      <c r="H1048209" s="21"/>
      <c r="I1048209" s="21"/>
      <c r="J1048209" s="21"/>
    </row>
    <row r="1048210" spans="1:10">
      <c r="A1048210" s="21"/>
      <c r="B1048210" s="21"/>
      <c r="C1048210" s="21"/>
      <c r="D1048210" s="21"/>
      <c r="E1048210" s="21"/>
      <c r="F1048210" s="21"/>
      <c r="G1048210" s="21"/>
      <c r="H1048210" s="21"/>
      <c r="I1048210" s="21"/>
      <c r="J1048210" s="21"/>
    </row>
    <row r="1048211" spans="1:10">
      <c r="A1048211" s="21"/>
      <c r="B1048211" s="21"/>
      <c r="C1048211" s="21"/>
      <c r="D1048211" s="21"/>
      <c r="E1048211" s="21"/>
      <c r="F1048211" s="21"/>
      <c r="G1048211" s="21"/>
      <c r="H1048211" s="21"/>
      <c r="I1048211" s="21"/>
      <c r="J1048211" s="21"/>
    </row>
    <row r="1048212" spans="1:10">
      <c r="A1048212" s="21"/>
      <c r="B1048212" s="21"/>
      <c r="C1048212" s="21"/>
      <c r="D1048212" s="21"/>
      <c r="E1048212" s="21"/>
      <c r="F1048212" s="21"/>
      <c r="G1048212" s="21"/>
      <c r="H1048212" s="21"/>
      <c r="I1048212" s="21"/>
      <c r="J1048212" s="21"/>
    </row>
    <row r="1048213" spans="1:10">
      <c r="A1048213" s="21"/>
      <c r="B1048213" s="21"/>
      <c r="C1048213" s="21"/>
      <c r="D1048213" s="21"/>
      <c r="E1048213" s="21"/>
      <c r="F1048213" s="21"/>
      <c r="G1048213" s="21"/>
      <c r="H1048213" s="21"/>
      <c r="I1048213" s="21"/>
      <c r="J1048213" s="21"/>
    </row>
    <row r="1048214" spans="1:10">
      <c r="A1048214" s="21"/>
      <c r="B1048214" s="21"/>
      <c r="C1048214" s="21"/>
      <c r="D1048214" s="21"/>
      <c r="E1048214" s="21"/>
      <c r="F1048214" s="21"/>
      <c r="G1048214" s="21"/>
      <c r="H1048214" s="21"/>
      <c r="I1048214" s="21"/>
      <c r="J1048214" s="21"/>
    </row>
    <row r="1048215" spans="1:10">
      <c r="A1048215" s="21"/>
      <c r="B1048215" s="21"/>
      <c r="C1048215" s="21"/>
      <c r="D1048215" s="21"/>
      <c r="E1048215" s="21"/>
      <c r="F1048215" s="21"/>
      <c r="G1048215" s="21"/>
      <c r="H1048215" s="21"/>
      <c r="I1048215" s="21"/>
      <c r="J1048215" s="21"/>
    </row>
    <row r="1048216" spans="1:10">
      <c r="A1048216" s="21"/>
      <c r="B1048216" s="21"/>
      <c r="C1048216" s="21"/>
      <c r="D1048216" s="21"/>
      <c r="E1048216" s="21"/>
      <c r="F1048216" s="21"/>
      <c r="G1048216" s="21"/>
      <c r="H1048216" s="21"/>
      <c r="I1048216" s="21"/>
      <c r="J1048216" s="21"/>
    </row>
    <row r="1048217" spans="1:10">
      <c r="A1048217" s="21"/>
      <c r="B1048217" s="21"/>
      <c r="C1048217" s="21"/>
      <c r="D1048217" s="21"/>
      <c r="E1048217" s="21"/>
      <c r="F1048217" s="21"/>
      <c r="G1048217" s="21"/>
      <c r="H1048217" s="21"/>
      <c r="I1048217" s="21"/>
      <c r="J1048217" s="21"/>
    </row>
    <row r="1048218" spans="1:10">
      <c r="A1048218" s="21"/>
      <c r="B1048218" s="21"/>
      <c r="C1048218" s="21"/>
      <c r="D1048218" s="21"/>
      <c r="E1048218" s="21"/>
      <c r="F1048218" s="21"/>
      <c r="G1048218" s="21"/>
      <c r="H1048218" s="21"/>
      <c r="I1048218" s="21"/>
      <c r="J1048218" s="21"/>
    </row>
    <row r="1048219" spans="1:10">
      <c r="A1048219" s="21"/>
      <c r="B1048219" s="21"/>
      <c r="C1048219" s="21"/>
      <c r="D1048219" s="21"/>
      <c r="E1048219" s="21"/>
      <c r="F1048219" s="21"/>
      <c r="G1048219" s="21"/>
      <c r="H1048219" s="21"/>
      <c r="I1048219" s="21"/>
      <c r="J1048219" s="21"/>
    </row>
    <row r="1048220" spans="1:10">
      <c r="A1048220" s="21"/>
      <c r="B1048220" s="21"/>
      <c r="C1048220" s="21"/>
      <c r="D1048220" s="21"/>
      <c r="E1048220" s="21"/>
      <c r="F1048220" s="21"/>
      <c r="G1048220" s="21"/>
      <c r="H1048220" s="21"/>
      <c r="I1048220" s="21"/>
      <c r="J1048220" s="21"/>
    </row>
    <row r="1048221" spans="1:10">
      <c r="A1048221" s="21"/>
      <c r="B1048221" s="21"/>
      <c r="C1048221" s="21"/>
      <c r="D1048221" s="21"/>
      <c r="E1048221" s="21"/>
      <c r="F1048221" s="21"/>
      <c r="G1048221" s="21"/>
      <c r="H1048221" s="21"/>
      <c r="I1048221" s="21"/>
      <c r="J1048221" s="21"/>
    </row>
    <row r="1048222" spans="1:10">
      <c r="A1048222" s="21"/>
      <c r="B1048222" s="21"/>
      <c r="C1048222" s="21"/>
      <c r="D1048222" s="21"/>
      <c r="E1048222" s="21"/>
      <c r="F1048222" s="21"/>
      <c r="G1048222" s="21"/>
      <c r="H1048222" s="21"/>
      <c r="I1048222" s="21"/>
      <c r="J1048222" s="21"/>
    </row>
    <row r="1048223" spans="1:10">
      <c r="A1048223" s="21"/>
      <c r="B1048223" s="21"/>
      <c r="C1048223" s="21"/>
      <c r="D1048223" s="21"/>
      <c r="E1048223" s="21"/>
      <c r="F1048223" s="21"/>
      <c r="G1048223" s="21"/>
      <c r="H1048223" s="21"/>
      <c r="I1048223" s="21"/>
      <c r="J1048223" s="21"/>
    </row>
    <row r="1048224" spans="1:10">
      <c r="A1048224" s="21"/>
      <c r="B1048224" s="21"/>
      <c r="C1048224" s="21"/>
      <c r="D1048224" s="21"/>
      <c r="E1048224" s="21"/>
      <c r="F1048224" s="21"/>
      <c r="G1048224" s="21"/>
      <c r="H1048224" s="21"/>
      <c r="I1048224" s="21"/>
      <c r="J1048224" s="21"/>
    </row>
    <row r="1048225" spans="1:10">
      <c r="A1048225" s="21"/>
      <c r="B1048225" s="21"/>
      <c r="C1048225" s="21"/>
      <c r="D1048225" s="21"/>
      <c r="E1048225" s="21"/>
      <c r="F1048225" s="21"/>
      <c r="G1048225" s="21"/>
      <c r="H1048225" s="21"/>
      <c r="I1048225" s="21"/>
      <c r="J1048225" s="21"/>
    </row>
    <row r="1048226" spans="1:10">
      <c r="A1048226" s="21"/>
      <c r="B1048226" s="21"/>
      <c r="C1048226" s="21"/>
      <c r="D1048226" s="21"/>
      <c r="E1048226" s="21"/>
      <c r="F1048226" s="21"/>
      <c r="G1048226" s="21"/>
      <c r="H1048226" s="21"/>
      <c r="I1048226" s="21"/>
      <c r="J1048226" s="21"/>
    </row>
    <row r="1048227" spans="1:10">
      <c r="A1048227" s="21"/>
      <c r="B1048227" s="21"/>
      <c r="C1048227" s="21"/>
      <c r="D1048227" s="21"/>
      <c r="E1048227" s="21"/>
      <c r="F1048227" s="21"/>
      <c r="G1048227" s="21"/>
      <c r="H1048227" s="21"/>
      <c r="I1048227" s="21"/>
      <c r="J1048227" s="21"/>
    </row>
    <row r="1048228" spans="1:10">
      <c r="A1048228" s="21"/>
      <c r="B1048228" s="21"/>
      <c r="C1048228" s="21"/>
      <c r="D1048228" s="21"/>
      <c r="E1048228" s="21"/>
      <c r="F1048228" s="21"/>
      <c r="G1048228" s="21"/>
      <c r="H1048228" s="21"/>
      <c r="I1048228" s="21"/>
      <c r="J1048228" s="21"/>
    </row>
    <row r="1048229" spans="1:10">
      <c r="A1048229" s="21"/>
      <c r="B1048229" s="21"/>
      <c r="C1048229" s="21"/>
      <c r="D1048229" s="21"/>
      <c r="E1048229" s="21"/>
      <c r="F1048229" s="21"/>
      <c r="G1048229" s="21"/>
      <c r="H1048229" s="21"/>
      <c r="I1048229" s="21"/>
      <c r="J1048229" s="21"/>
    </row>
    <row r="1048230" spans="1:10">
      <c r="A1048230" s="21"/>
      <c r="B1048230" s="21"/>
      <c r="C1048230" s="21"/>
      <c r="D1048230" s="21"/>
      <c r="E1048230" s="21"/>
      <c r="F1048230" s="21"/>
      <c r="G1048230" s="21"/>
      <c r="H1048230" s="21"/>
      <c r="I1048230" s="21"/>
      <c r="J1048230" s="21"/>
    </row>
    <row r="1048231" spans="1:10">
      <c r="A1048231" s="21"/>
      <c r="B1048231" s="21"/>
      <c r="C1048231" s="21"/>
      <c r="D1048231" s="21"/>
      <c r="E1048231" s="21"/>
      <c r="F1048231" s="21"/>
      <c r="G1048231" s="21"/>
      <c r="H1048231" s="21"/>
      <c r="I1048231" s="21"/>
      <c r="J1048231" s="21"/>
    </row>
    <row r="1048232" spans="1:10">
      <c r="A1048232" s="21"/>
      <c r="B1048232" s="21"/>
      <c r="C1048232" s="21"/>
      <c r="D1048232" s="21"/>
      <c r="E1048232" s="21"/>
      <c r="F1048232" s="21"/>
      <c r="G1048232" s="21"/>
      <c r="H1048232" s="21"/>
      <c r="I1048232" s="21"/>
      <c r="J1048232" s="21"/>
    </row>
    <row r="1048233" spans="1:10">
      <c r="A1048233" s="21"/>
      <c r="B1048233" s="21"/>
      <c r="C1048233" s="21"/>
      <c r="D1048233" s="21"/>
      <c r="E1048233" s="21"/>
      <c r="F1048233" s="21"/>
      <c r="G1048233" s="21"/>
      <c r="H1048233" s="21"/>
      <c r="I1048233" s="21"/>
      <c r="J1048233" s="21"/>
    </row>
    <row r="1048234" spans="1:10">
      <c r="A1048234" s="21"/>
      <c r="B1048234" s="21"/>
      <c r="C1048234" s="21"/>
      <c r="D1048234" s="21"/>
      <c r="E1048234" s="21"/>
      <c r="F1048234" s="21"/>
      <c r="G1048234" s="21"/>
      <c r="H1048234" s="21"/>
      <c r="I1048234" s="21"/>
      <c r="J1048234" s="21"/>
    </row>
    <row r="1048235" spans="1:10">
      <c r="A1048235" s="21"/>
      <c r="B1048235" s="21"/>
      <c r="C1048235" s="21"/>
      <c r="D1048235" s="21"/>
      <c r="E1048235" s="21"/>
      <c r="F1048235" s="21"/>
      <c r="G1048235" s="21"/>
      <c r="H1048235" s="21"/>
      <c r="I1048235" s="21"/>
      <c r="J1048235" s="21"/>
    </row>
    <row r="1048236" spans="1:10">
      <c r="A1048236" s="21"/>
      <c r="B1048236" s="21"/>
      <c r="C1048236" s="21"/>
      <c r="D1048236" s="21"/>
      <c r="E1048236" s="21"/>
      <c r="F1048236" s="21"/>
      <c r="G1048236" s="21"/>
      <c r="H1048236" s="21"/>
      <c r="I1048236" s="21"/>
      <c r="J1048236" s="21"/>
    </row>
    <row r="1048237" spans="1:10">
      <c r="A1048237" s="21"/>
      <c r="B1048237" s="21"/>
      <c r="C1048237" s="21"/>
      <c r="D1048237" s="21"/>
      <c r="E1048237" s="21"/>
      <c r="F1048237" s="21"/>
      <c r="G1048237" s="21"/>
      <c r="H1048237" s="21"/>
      <c r="I1048237" s="21"/>
      <c r="J1048237" s="21"/>
    </row>
    <row r="1048238" spans="1:10">
      <c r="A1048238" s="21"/>
      <c r="B1048238" s="21"/>
      <c r="C1048238" s="21"/>
      <c r="D1048238" s="21"/>
      <c r="E1048238" s="21"/>
      <c r="F1048238" s="21"/>
      <c r="G1048238" s="21"/>
      <c r="H1048238" s="21"/>
      <c r="I1048238" s="21"/>
      <c r="J1048238" s="21"/>
    </row>
    <row r="1048239" spans="1:10">
      <c r="A1048239" s="21"/>
      <c r="B1048239" s="21"/>
      <c r="C1048239" s="21"/>
      <c r="D1048239" s="21"/>
      <c r="E1048239" s="21"/>
      <c r="F1048239" s="21"/>
      <c r="G1048239" s="21"/>
      <c r="H1048239" s="21"/>
      <c r="I1048239" s="21"/>
      <c r="J1048239" s="21"/>
    </row>
    <row r="1048240" spans="1:10">
      <c r="A1048240" s="21"/>
      <c r="B1048240" s="21"/>
      <c r="C1048240" s="21"/>
      <c r="D1048240" s="21"/>
      <c r="E1048240" s="21"/>
      <c r="F1048240" s="21"/>
      <c r="G1048240" s="21"/>
      <c r="H1048240" s="21"/>
      <c r="I1048240" s="21"/>
      <c r="J1048240" s="21"/>
    </row>
    <row r="1048241" spans="1:10">
      <c r="A1048241" s="21"/>
      <c r="B1048241" s="21"/>
      <c r="C1048241" s="21"/>
      <c r="D1048241" s="21"/>
      <c r="E1048241" s="21"/>
      <c r="F1048241" s="21"/>
      <c r="G1048241" s="21"/>
      <c r="H1048241" s="21"/>
      <c r="I1048241" s="21"/>
      <c r="J1048241" s="21"/>
    </row>
    <row r="1048242" spans="1:10">
      <c r="A1048242" s="21"/>
      <c r="B1048242" s="21"/>
      <c r="C1048242" s="21"/>
      <c r="D1048242" s="21"/>
      <c r="E1048242" s="21"/>
      <c r="F1048242" s="21"/>
      <c r="G1048242" s="21"/>
      <c r="H1048242" s="21"/>
      <c r="I1048242" s="21"/>
      <c r="J1048242" s="21"/>
    </row>
    <row r="1048243" spans="1:10">
      <c r="A1048243" s="21"/>
      <c r="B1048243" s="21"/>
      <c r="C1048243" s="21"/>
      <c r="D1048243" s="21"/>
      <c r="E1048243" s="21"/>
      <c r="F1048243" s="21"/>
      <c r="G1048243" s="21"/>
      <c r="H1048243" s="21"/>
      <c r="I1048243" s="21"/>
      <c r="J1048243" s="21"/>
    </row>
    <row r="1048244" spans="1:10">
      <c r="A1048244" s="21"/>
      <c r="B1048244" s="21"/>
      <c r="C1048244" s="21"/>
      <c r="D1048244" s="21"/>
      <c r="E1048244" s="21"/>
      <c r="F1048244" s="21"/>
      <c r="G1048244" s="21"/>
      <c r="H1048244" s="21"/>
      <c r="I1048244" s="21"/>
      <c r="J1048244" s="21"/>
    </row>
    <row r="1048245" spans="1:10">
      <c r="A1048245" s="21"/>
      <c r="B1048245" s="21"/>
      <c r="C1048245" s="21"/>
      <c r="D1048245" s="21"/>
      <c r="E1048245" s="21"/>
      <c r="F1048245" s="21"/>
      <c r="G1048245" s="21"/>
      <c r="H1048245" s="21"/>
      <c r="I1048245" s="21"/>
      <c r="J1048245" s="21"/>
    </row>
    <row r="1048246" spans="1:10">
      <c r="A1048246" s="21"/>
      <c r="B1048246" s="21"/>
      <c r="C1048246" s="21"/>
      <c r="D1048246" s="21"/>
      <c r="E1048246" s="21"/>
      <c r="F1048246" s="21"/>
      <c r="G1048246" s="21"/>
      <c r="H1048246" s="21"/>
      <c r="I1048246" s="21"/>
      <c r="J1048246" s="21"/>
    </row>
    <row r="1048247" spans="1:10">
      <c r="A1048247" s="21"/>
      <c r="B1048247" s="21"/>
      <c r="C1048247" s="21"/>
      <c r="D1048247" s="21"/>
      <c r="E1048247" s="21"/>
      <c r="F1048247" s="21"/>
      <c r="G1048247" s="21"/>
      <c r="H1048247" s="21"/>
      <c r="I1048247" s="21"/>
      <c r="J1048247" s="21"/>
    </row>
    <row r="1048248" spans="1:10">
      <c r="A1048248" s="21"/>
      <c r="B1048248" s="21"/>
      <c r="C1048248" s="21"/>
      <c r="D1048248" s="21"/>
      <c r="E1048248" s="21"/>
      <c r="F1048248" s="21"/>
      <c r="G1048248" s="21"/>
      <c r="H1048248" s="21"/>
      <c r="I1048248" s="21"/>
      <c r="J1048248" s="21"/>
    </row>
    <row r="1048249" spans="1:10">
      <c r="A1048249" s="21"/>
      <c r="B1048249" s="21"/>
      <c r="C1048249" s="21"/>
      <c r="D1048249" s="21"/>
      <c r="E1048249" s="21"/>
      <c r="F1048249" s="21"/>
      <c r="G1048249" s="21"/>
      <c r="H1048249" s="21"/>
      <c r="I1048249" s="21"/>
      <c r="J1048249" s="21"/>
    </row>
    <row r="1048250" spans="1:10">
      <c r="A1048250" s="21"/>
      <c r="B1048250" s="21"/>
      <c r="C1048250" s="21"/>
      <c r="D1048250" s="21"/>
      <c r="E1048250" s="21"/>
      <c r="F1048250" s="21"/>
      <c r="G1048250" s="21"/>
      <c r="H1048250" s="21"/>
      <c r="I1048250" s="21"/>
      <c r="J1048250" s="21"/>
    </row>
    <row r="1048251" spans="1:10">
      <c r="A1048251" s="21"/>
      <c r="B1048251" s="21"/>
      <c r="C1048251" s="21"/>
      <c r="D1048251" s="21"/>
      <c r="E1048251" s="21"/>
      <c r="F1048251" s="21"/>
      <c r="G1048251" s="21"/>
      <c r="H1048251" s="21"/>
      <c r="I1048251" s="21"/>
      <c r="J1048251" s="21"/>
    </row>
    <row r="1048252" spans="1:10">
      <c r="A1048252" s="21"/>
      <c r="B1048252" s="21"/>
      <c r="C1048252" s="21"/>
      <c r="D1048252" s="21"/>
      <c r="E1048252" s="21"/>
      <c r="F1048252" s="21"/>
      <c r="G1048252" s="21"/>
      <c r="H1048252" s="21"/>
      <c r="I1048252" s="21"/>
      <c r="J1048252" s="21"/>
    </row>
    <row r="1048253" spans="1:10">
      <c r="A1048253" s="21"/>
      <c r="B1048253" s="21"/>
      <c r="C1048253" s="21"/>
      <c r="D1048253" s="21"/>
      <c r="E1048253" s="21"/>
      <c r="F1048253" s="21"/>
      <c r="G1048253" s="21"/>
      <c r="H1048253" s="21"/>
      <c r="I1048253" s="21"/>
      <c r="J1048253" s="21"/>
    </row>
    <row r="1048254" spans="1:10">
      <c r="A1048254" s="21"/>
      <c r="B1048254" s="21"/>
      <c r="C1048254" s="21"/>
      <c r="D1048254" s="21"/>
      <c r="E1048254" s="21"/>
      <c r="F1048254" s="21"/>
      <c r="G1048254" s="21"/>
      <c r="H1048254" s="21"/>
      <c r="I1048254" s="21"/>
      <c r="J1048254" s="21"/>
    </row>
    <row r="1048255" spans="1:10">
      <c r="A1048255" s="21"/>
      <c r="B1048255" s="21"/>
      <c r="C1048255" s="21"/>
      <c r="D1048255" s="21"/>
      <c r="E1048255" s="21"/>
      <c r="F1048255" s="21"/>
      <c r="G1048255" s="21"/>
      <c r="H1048255" s="21"/>
      <c r="I1048255" s="21"/>
      <c r="J1048255" s="21"/>
    </row>
    <row r="1048256" spans="1:10">
      <c r="A1048256" s="21"/>
      <c r="B1048256" s="21"/>
      <c r="C1048256" s="21"/>
      <c r="D1048256" s="21"/>
      <c r="E1048256" s="21"/>
      <c r="F1048256" s="21"/>
      <c r="G1048256" s="21"/>
      <c r="H1048256" s="21"/>
      <c r="I1048256" s="21"/>
      <c r="J1048256" s="21"/>
    </row>
    <row r="1048257" spans="1:10">
      <c r="A1048257" s="21"/>
      <c r="B1048257" s="21"/>
      <c r="C1048257" s="21"/>
      <c r="D1048257" s="21"/>
      <c r="E1048257" s="21"/>
      <c r="F1048257" s="21"/>
      <c r="G1048257" s="21"/>
      <c r="H1048257" s="21"/>
      <c r="I1048257" s="21"/>
      <c r="J1048257" s="21"/>
    </row>
    <row r="1048258" spans="1:10">
      <c r="A1048258" s="21"/>
      <c r="B1048258" s="21"/>
      <c r="C1048258" s="21"/>
      <c r="D1048258" s="21"/>
      <c r="E1048258" s="21"/>
      <c r="F1048258" s="21"/>
      <c r="G1048258" s="21"/>
      <c r="H1048258" s="21"/>
      <c r="I1048258" s="21"/>
      <c r="J1048258" s="21"/>
    </row>
    <row r="1048259" spans="1:10">
      <c r="A1048259" s="21"/>
      <c r="B1048259" s="21"/>
      <c r="C1048259" s="21"/>
      <c r="D1048259" s="21"/>
      <c r="E1048259" s="21"/>
      <c r="F1048259" s="21"/>
      <c r="G1048259" s="21"/>
      <c r="H1048259" s="21"/>
      <c r="I1048259" s="21"/>
      <c r="J1048259" s="21"/>
    </row>
    <row r="1048260" spans="1:10">
      <c r="A1048260" s="21"/>
      <c r="B1048260" s="21"/>
      <c r="C1048260" s="21"/>
      <c r="D1048260" s="21"/>
      <c r="E1048260" s="21"/>
      <c r="F1048260" s="21"/>
      <c r="G1048260" s="21"/>
      <c r="H1048260" s="21"/>
      <c r="I1048260" s="21"/>
      <c r="J1048260" s="21"/>
    </row>
    <row r="1048261" spans="1:10">
      <c r="A1048261" s="21"/>
      <c r="B1048261" s="21"/>
      <c r="C1048261" s="21"/>
      <c r="D1048261" s="21"/>
      <c r="E1048261" s="21"/>
      <c r="F1048261" s="21"/>
      <c r="G1048261" s="21"/>
      <c r="H1048261" s="21"/>
      <c r="I1048261" s="21"/>
      <c r="J1048261" s="21"/>
    </row>
    <row r="1048262" spans="1:10">
      <c r="A1048262" s="21"/>
      <c r="B1048262" s="21"/>
      <c r="C1048262" s="21"/>
      <c r="D1048262" s="21"/>
      <c r="E1048262" s="21"/>
      <c r="F1048262" s="21"/>
      <c r="G1048262" s="21"/>
      <c r="H1048262" s="21"/>
      <c r="I1048262" s="21"/>
      <c r="J1048262" s="21"/>
    </row>
    <row r="1048263" spans="1:10">
      <c r="A1048263" s="21"/>
      <c r="B1048263" s="21"/>
      <c r="C1048263" s="21"/>
      <c r="D1048263" s="21"/>
      <c r="E1048263" s="21"/>
      <c r="F1048263" s="21"/>
      <c r="G1048263" s="21"/>
      <c r="H1048263" s="21"/>
      <c r="I1048263" s="21"/>
      <c r="J1048263" s="21"/>
    </row>
    <row r="1048264" spans="1:10">
      <c r="A1048264" s="21"/>
      <c r="B1048264" s="21"/>
      <c r="C1048264" s="21"/>
      <c r="D1048264" s="21"/>
      <c r="E1048264" s="21"/>
      <c r="F1048264" s="21"/>
      <c r="G1048264" s="21"/>
      <c r="H1048264" s="21"/>
      <c r="I1048264" s="21"/>
      <c r="J1048264" s="21"/>
    </row>
    <row r="1048265" spans="1:10">
      <c r="A1048265" s="21"/>
      <c r="B1048265" s="21"/>
      <c r="C1048265" s="21"/>
      <c r="D1048265" s="21"/>
      <c r="E1048265" s="21"/>
      <c r="F1048265" s="21"/>
      <c r="G1048265" s="21"/>
      <c r="H1048265" s="21"/>
      <c r="I1048265" s="21"/>
      <c r="J1048265" s="21"/>
    </row>
    <row r="1048266" spans="1:10">
      <c r="A1048266" s="21"/>
      <c r="B1048266" s="21"/>
      <c r="C1048266" s="21"/>
      <c r="D1048266" s="21"/>
      <c r="E1048266" s="21"/>
      <c r="F1048266" s="21"/>
      <c r="G1048266" s="21"/>
      <c r="H1048266" s="21"/>
      <c r="I1048266" s="21"/>
      <c r="J1048266" s="21"/>
    </row>
    <row r="1048267" spans="1:10">
      <c r="A1048267" s="21"/>
      <c r="B1048267" s="21"/>
      <c r="C1048267" s="21"/>
      <c r="D1048267" s="21"/>
      <c r="E1048267" s="21"/>
      <c r="F1048267" s="21"/>
      <c r="G1048267" s="21"/>
      <c r="H1048267" s="21"/>
      <c r="I1048267" s="21"/>
      <c r="J1048267" s="21"/>
    </row>
    <row r="1048268" spans="1:10">
      <c r="A1048268" s="21"/>
      <c r="B1048268" s="21"/>
      <c r="C1048268" s="21"/>
      <c r="D1048268" s="21"/>
      <c r="E1048268" s="21"/>
      <c r="F1048268" s="21"/>
      <c r="G1048268" s="21"/>
      <c r="H1048268" s="21"/>
      <c r="I1048268" s="21"/>
      <c r="J1048268" s="21"/>
    </row>
    <row r="1048269" spans="1:10">
      <c r="A1048269" s="21"/>
      <c r="B1048269" s="21"/>
      <c r="C1048269" s="21"/>
      <c r="D1048269" s="21"/>
      <c r="E1048269" s="21"/>
      <c r="F1048269" s="21"/>
      <c r="G1048269" s="21"/>
      <c r="H1048269" s="21"/>
      <c r="I1048269" s="21"/>
      <c r="J1048269" s="21"/>
    </row>
    <row r="1048270" spans="1:10">
      <c r="A1048270" s="21"/>
      <c r="B1048270" s="21"/>
      <c r="C1048270" s="21"/>
      <c r="D1048270" s="21"/>
      <c r="E1048270" s="21"/>
      <c r="F1048270" s="21"/>
      <c r="G1048270" s="21"/>
      <c r="H1048270" s="21"/>
      <c r="I1048270" s="21"/>
      <c r="J1048270" s="21"/>
    </row>
    <row r="1048271" spans="1:10">
      <c r="A1048271" s="21"/>
      <c r="B1048271" s="21"/>
      <c r="C1048271" s="21"/>
      <c r="D1048271" s="21"/>
      <c r="E1048271" s="21"/>
      <c r="F1048271" s="21"/>
      <c r="G1048271" s="21"/>
      <c r="H1048271" s="21"/>
      <c r="I1048271" s="21"/>
      <c r="J1048271" s="21"/>
    </row>
    <row r="1048272" spans="1:10">
      <c r="A1048272" s="21"/>
      <c r="B1048272" s="21"/>
      <c r="C1048272" s="21"/>
      <c r="D1048272" s="21"/>
      <c r="E1048272" s="21"/>
      <c r="F1048272" s="21"/>
      <c r="G1048272" s="21"/>
      <c r="H1048272" s="21"/>
      <c r="I1048272" s="21"/>
      <c r="J1048272" s="21"/>
    </row>
    <row r="1048273" spans="1:10">
      <c r="A1048273" s="21"/>
      <c r="B1048273" s="21"/>
      <c r="C1048273" s="21"/>
      <c r="D1048273" s="21"/>
      <c r="E1048273" s="21"/>
      <c r="F1048273" s="21"/>
      <c r="G1048273" s="21"/>
      <c r="H1048273" s="21"/>
      <c r="I1048273" s="21"/>
      <c r="J1048273" s="21"/>
    </row>
    <row r="1048274" spans="1:10">
      <c r="A1048274" s="21"/>
      <c r="B1048274" s="21"/>
      <c r="C1048274" s="21"/>
      <c r="D1048274" s="21"/>
      <c r="E1048274" s="21"/>
      <c r="F1048274" s="21"/>
      <c r="G1048274" s="21"/>
      <c r="H1048274" s="21"/>
      <c r="I1048274" s="21"/>
      <c r="J1048274" s="21"/>
    </row>
    <row r="1048275" spans="1:10">
      <c r="A1048275" s="21"/>
      <c r="B1048275" s="21"/>
      <c r="C1048275" s="21"/>
      <c r="D1048275" s="21"/>
      <c r="E1048275" s="21"/>
      <c r="F1048275" s="21"/>
      <c r="G1048275" s="21"/>
      <c r="H1048275" s="21"/>
      <c r="I1048275" s="21"/>
      <c r="J1048275" s="21"/>
    </row>
    <row r="1048276" spans="1:10">
      <c r="A1048276" s="21"/>
      <c r="B1048276" s="21"/>
      <c r="C1048276" s="21"/>
      <c r="D1048276" s="21"/>
      <c r="E1048276" s="21"/>
      <c r="F1048276" s="21"/>
      <c r="G1048276" s="21"/>
      <c r="H1048276" s="21"/>
      <c r="I1048276" s="21"/>
      <c r="J1048276" s="21"/>
    </row>
    <row r="1048277" spans="1:10">
      <c r="A1048277" s="21"/>
      <c r="B1048277" s="21"/>
      <c r="C1048277" s="21"/>
      <c r="D1048277" s="21"/>
      <c r="E1048277" s="21"/>
      <c r="F1048277" s="21"/>
      <c r="G1048277" s="21"/>
      <c r="H1048277" s="21"/>
      <c r="I1048277" s="21"/>
      <c r="J1048277" s="21"/>
    </row>
    <row r="1048278" spans="1:10">
      <c r="A1048278" s="21"/>
      <c r="B1048278" s="21"/>
      <c r="C1048278" s="21"/>
      <c r="D1048278" s="21"/>
      <c r="E1048278" s="21"/>
      <c r="F1048278" s="21"/>
      <c r="G1048278" s="21"/>
      <c r="H1048278" s="21"/>
      <c r="I1048278" s="21"/>
      <c r="J1048278" s="21"/>
    </row>
    <row r="1048279" spans="1:10">
      <c r="A1048279" s="21"/>
      <c r="B1048279" s="21"/>
      <c r="C1048279" s="21"/>
      <c r="D1048279" s="21"/>
      <c r="E1048279" s="21"/>
      <c r="F1048279" s="21"/>
      <c r="G1048279" s="21"/>
      <c r="H1048279" s="21"/>
      <c r="I1048279" s="21"/>
      <c r="J1048279" s="21"/>
    </row>
    <row r="1048280" spans="1:10">
      <c r="A1048280" s="21"/>
      <c r="B1048280" s="21"/>
      <c r="C1048280" s="21"/>
      <c r="D1048280" s="21"/>
      <c r="E1048280" s="21"/>
      <c r="F1048280" s="21"/>
      <c r="G1048280" s="21"/>
      <c r="H1048280" s="21"/>
      <c r="I1048280" s="21"/>
      <c r="J1048280" s="21"/>
    </row>
    <row r="1048281" spans="1:10">
      <c r="A1048281" s="21"/>
      <c r="B1048281" s="21"/>
      <c r="C1048281" s="21"/>
      <c r="D1048281" s="21"/>
      <c r="E1048281" s="21"/>
      <c r="F1048281" s="21"/>
      <c r="G1048281" s="21"/>
      <c r="H1048281" s="21"/>
      <c r="I1048281" s="21"/>
      <c r="J1048281" s="21"/>
    </row>
    <row r="1048282" spans="1:10">
      <c r="A1048282" s="21"/>
      <c r="B1048282" s="21"/>
      <c r="C1048282" s="21"/>
      <c r="D1048282" s="21"/>
      <c r="E1048282" s="21"/>
      <c r="F1048282" s="21"/>
      <c r="G1048282" s="21"/>
      <c r="H1048282" s="21"/>
      <c r="I1048282" s="21"/>
      <c r="J1048282" s="21"/>
    </row>
    <row r="1048283" spans="1:10">
      <c r="A1048283" s="21"/>
      <c r="B1048283" s="21"/>
      <c r="C1048283" s="21"/>
      <c r="D1048283" s="21"/>
      <c r="E1048283" s="21"/>
      <c r="F1048283" s="21"/>
      <c r="G1048283" s="21"/>
      <c r="H1048283" s="21"/>
      <c r="I1048283" s="21"/>
      <c r="J1048283" s="21"/>
    </row>
    <row r="1048284" spans="1:10">
      <c r="A1048284" s="21"/>
      <c r="B1048284" s="21"/>
      <c r="C1048284" s="21"/>
      <c r="D1048284" s="21"/>
      <c r="E1048284" s="21"/>
      <c r="F1048284" s="21"/>
      <c r="G1048284" s="21"/>
      <c r="H1048284" s="21"/>
      <c r="I1048284" s="21"/>
      <c r="J1048284" s="21"/>
    </row>
    <row r="1048285" spans="1:10">
      <c r="A1048285" s="21"/>
      <c r="B1048285" s="21"/>
      <c r="C1048285" s="21"/>
      <c r="D1048285" s="21"/>
      <c r="E1048285" s="21"/>
      <c r="F1048285" s="21"/>
      <c r="G1048285" s="21"/>
      <c r="H1048285" s="21"/>
      <c r="I1048285" s="21"/>
      <c r="J1048285" s="21"/>
    </row>
    <row r="1048286" spans="1:10">
      <c r="A1048286" s="21"/>
      <c r="B1048286" s="21"/>
      <c r="C1048286" s="21"/>
      <c r="D1048286" s="21"/>
      <c r="E1048286" s="21"/>
      <c r="F1048286" s="21"/>
      <c r="G1048286" s="21"/>
      <c r="H1048286" s="21"/>
      <c r="I1048286" s="21"/>
      <c r="J1048286" s="21"/>
    </row>
    <row r="1048287" spans="1:10">
      <c r="A1048287" s="21"/>
      <c r="B1048287" s="21"/>
      <c r="C1048287" s="21"/>
      <c r="D1048287" s="21"/>
      <c r="E1048287" s="21"/>
      <c r="F1048287" s="21"/>
      <c r="G1048287" s="21"/>
      <c r="H1048287" s="21"/>
      <c r="I1048287" s="21"/>
      <c r="J1048287" s="21"/>
    </row>
    <row r="1048288" spans="1:10">
      <c r="A1048288" s="21"/>
      <c r="B1048288" s="21"/>
      <c r="C1048288" s="21"/>
      <c r="D1048288" s="21"/>
      <c r="E1048288" s="21"/>
      <c r="F1048288" s="21"/>
      <c r="G1048288" s="21"/>
      <c r="H1048288" s="21"/>
      <c r="I1048288" s="21"/>
      <c r="J1048288" s="21"/>
    </row>
    <row r="1048289" spans="1:10">
      <c r="A1048289" s="21"/>
      <c r="B1048289" s="21"/>
      <c r="C1048289" s="21"/>
      <c r="D1048289" s="21"/>
      <c r="E1048289" s="21"/>
      <c r="F1048289" s="21"/>
      <c r="G1048289" s="21"/>
      <c r="H1048289" s="21"/>
      <c r="I1048289" s="21"/>
      <c r="J1048289" s="21"/>
    </row>
    <row r="1048290" spans="1:10">
      <c r="A1048290" s="21"/>
      <c r="B1048290" s="21"/>
      <c r="C1048290" s="21"/>
      <c r="D1048290" s="21"/>
      <c r="E1048290" s="21"/>
      <c r="F1048290" s="21"/>
      <c r="G1048290" s="21"/>
      <c r="H1048290" s="21"/>
      <c r="I1048290" s="21"/>
      <c r="J1048290" s="21"/>
    </row>
    <row r="1048291" spans="1:10">
      <c r="A1048291" s="21"/>
      <c r="B1048291" s="21"/>
      <c r="C1048291" s="21"/>
      <c r="D1048291" s="21"/>
      <c r="E1048291" s="21"/>
      <c r="F1048291" s="21"/>
      <c r="G1048291" s="21"/>
      <c r="H1048291" s="21"/>
      <c r="I1048291" s="21"/>
      <c r="J1048291" s="21"/>
    </row>
    <row r="1048292" spans="1:10">
      <c r="A1048292" s="21"/>
      <c r="B1048292" s="21"/>
      <c r="C1048292" s="21"/>
      <c r="D1048292" s="21"/>
      <c r="E1048292" s="21"/>
      <c r="F1048292" s="21"/>
      <c r="G1048292" s="21"/>
      <c r="H1048292" s="21"/>
      <c r="I1048292" s="21"/>
      <c r="J1048292" s="21"/>
    </row>
    <row r="1048293" spans="1:10">
      <c r="A1048293" s="21"/>
      <c r="B1048293" s="21"/>
      <c r="C1048293" s="21"/>
      <c r="D1048293" s="21"/>
      <c r="E1048293" s="21"/>
      <c r="F1048293" s="21"/>
      <c r="G1048293" s="21"/>
      <c r="H1048293" s="21"/>
      <c r="I1048293" s="21"/>
      <c r="J1048293" s="21"/>
    </row>
    <row r="1048294" spans="1:10">
      <c r="A1048294" s="21"/>
      <c r="B1048294" s="21"/>
      <c r="C1048294" s="21"/>
      <c r="D1048294" s="21"/>
      <c r="E1048294" s="21"/>
      <c r="F1048294" s="21"/>
      <c r="G1048294" s="21"/>
      <c r="H1048294" s="21"/>
      <c r="I1048294" s="21"/>
      <c r="J1048294" s="21"/>
    </row>
    <row r="1048295" spans="1:10">
      <c r="A1048295" s="21"/>
      <c r="B1048295" s="21"/>
      <c r="C1048295" s="21"/>
      <c r="D1048295" s="21"/>
      <c r="E1048295" s="21"/>
      <c r="F1048295" s="21"/>
      <c r="G1048295" s="21"/>
      <c r="H1048295" s="21"/>
      <c r="I1048295" s="21"/>
      <c r="J1048295" s="21"/>
    </row>
    <row r="1048296" spans="1:10">
      <c r="A1048296" s="21"/>
      <c r="B1048296" s="21"/>
      <c r="C1048296" s="21"/>
      <c r="D1048296" s="21"/>
      <c r="E1048296" s="21"/>
      <c r="F1048296" s="21"/>
      <c r="G1048296" s="21"/>
      <c r="H1048296" s="21"/>
      <c r="I1048296" s="21"/>
      <c r="J1048296" s="21"/>
    </row>
    <row r="1048297" spans="1:10">
      <c r="A1048297" s="21"/>
      <c r="B1048297" s="21"/>
      <c r="C1048297" s="21"/>
      <c r="D1048297" s="21"/>
      <c r="E1048297" s="21"/>
      <c r="F1048297" s="21"/>
      <c r="G1048297" s="21"/>
      <c r="H1048297" s="21"/>
      <c r="I1048297" s="21"/>
      <c r="J1048297" s="21"/>
    </row>
    <row r="1048298" spans="1:10">
      <c r="A1048298" s="21"/>
      <c r="B1048298" s="21"/>
      <c r="C1048298" s="21"/>
      <c r="D1048298" s="21"/>
      <c r="E1048298" s="21"/>
      <c r="F1048298" s="21"/>
      <c r="G1048298" s="21"/>
      <c r="H1048298" s="21"/>
      <c r="I1048298" s="21"/>
      <c r="J1048298" s="21"/>
    </row>
    <row r="1048299" spans="1:10">
      <c r="A1048299" s="21"/>
      <c r="B1048299" s="21"/>
      <c r="C1048299" s="21"/>
      <c r="D1048299" s="21"/>
      <c r="E1048299" s="21"/>
      <c r="F1048299" s="21"/>
      <c r="G1048299" s="21"/>
      <c r="H1048299" s="21"/>
      <c r="I1048299" s="21"/>
      <c r="J1048299" s="21"/>
    </row>
    <row r="1048300" spans="1:10">
      <c r="A1048300" s="21"/>
      <c r="B1048300" s="21"/>
      <c r="C1048300" s="21"/>
      <c r="D1048300" s="21"/>
      <c r="E1048300" s="21"/>
      <c r="F1048300" s="21"/>
      <c r="G1048300" s="21"/>
      <c r="H1048300" s="21"/>
      <c r="I1048300" s="21"/>
      <c r="J1048300" s="21"/>
    </row>
    <row r="1048301" spans="1:10">
      <c r="A1048301" s="21"/>
      <c r="B1048301" s="21"/>
      <c r="C1048301" s="21"/>
      <c r="D1048301" s="21"/>
      <c r="E1048301" s="21"/>
      <c r="F1048301" s="21"/>
      <c r="G1048301" s="21"/>
      <c r="H1048301" s="21"/>
      <c r="I1048301" s="21"/>
      <c r="J1048301" s="21"/>
    </row>
    <row r="1048302" spans="1:10">
      <c r="A1048302" s="21"/>
      <c r="B1048302" s="21"/>
      <c r="C1048302" s="21"/>
      <c r="D1048302" s="21"/>
      <c r="E1048302" s="21"/>
      <c r="F1048302" s="21"/>
      <c r="G1048302" s="21"/>
      <c r="H1048302" s="21"/>
      <c r="I1048302" s="21"/>
      <c r="J1048302" s="21"/>
    </row>
    <row r="1048303" spans="1:10">
      <c r="A1048303" s="21"/>
      <c r="B1048303" s="21"/>
      <c r="C1048303" s="21"/>
      <c r="D1048303" s="21"/>
      <c r="E1048303" s="21"/>
      <c r="F1048303" s="21"/>
      <c r="G1048303" s="21"/>
      <c r="H1048303" s="21"/>
      <c r="I1048303" s="21"/>
      <c r="J1048303" s="21"/>
    </row>
    <row r="1048304" spans="1:10">
      <c r="A1048304" s="21"/>
      <c r="B1048304" s="21"/>
      <c r="C1048304" s="21"/>
      <c r="D1048304" s="21"/>
      <c r="E1048304" s="21"/>
      <c r="F1048304" s="21"/>
      <c r="G1048304" s="21"/>
      <c r="H1048304" s="21"/>
      <c r="I1048304" s="21"/>
      <c r="J1048304" s="21"/>
    </row>
    <row r="1048305" spans="1:10">
      <c r="A1048305" s="21"/>
      <c r="B1048305" s="21"/>
      <c r="C1048305" s="21"/>
      <c r="D1048305" s="21"/>
      <c r="E1048305" s="21"/>
      <c r="F1048305" s="21"/>
      <c r="G1048305" s="21"/>
      <c r="H1048305" s="21"/>
      <c r="I1048305" s="21"/>
      <c r="J1048305" s="21"/>
    </row>
    <row r="1048306" spans="1:10">
      <c r="A1048306" s="21"/>
      <c r="B1048306" s="21"/>
      <c r="C1048306" s="21"/>
      <c r="D1048306" s="21"/>
      <c r="E1048306" s="21"/>
      <c r="F1048306" s="21"/>
      <c r="G1048306" s="21"/>
      <c r="H1048306" s="21"/>
      <c r="I1048306" s="21"/>
      <c r="J1048306" s="21"/>
    </row>
    <row r="1048307" spans="1:10">
      <c r="A1048307" s="21"/>
      <c r="B1048307" s="21"/>
      <c r="C1048307" s="21"/>
      <c r="D1048307" s="21"/>
      <c r="E1048307" s="21"/>
      <c r="F1048307" s="21"/>
      <c r="G1048307" s="21"/>
      <c r="H1048307" s="21"/>
      <c r="I1048307" s="21"/>
      <c r="J1048307" s="21"/>
    </row>
    <row r="1048308" spans="1:10">
      <c r="A1048308" s="21"/>
      <c r="B1048308" s="21"/>
      <c r="C1048308" s="21"/>
      <c r="D1048308" s="21"/>
      <c r="E1048308" s="21"/>
      <c r="F1048308" s="21"/>
      <c r="G1048308" s="21"/>
      <c r="H1048308" s="21"/>
      <c r="I1048308" s="21"/>
      <c r="J1048308" s="21"/>
    </row>
    <row r="1048309" spans="1:10">
      <c r="A1048309" s="21"/>
      <c r="B1048309" s="21"/>
      <c r="C1048309" s="21"/>
      <c r="D1048309" s="21"/>
      <c r="E1048309" s="21"/>
      <c r="F1048309" s="21"/>
      <c r="G1048309" s="21"/>
      <c r="H1048309" s="21"/>
      <c r="I1048309" s="21"/>
      <c r="J1048309" s="21"/>
    </row>
    <row r="1048310" spans="1:10">
      <c r="A1048310" s="21"/>
      <c r="B1048310" s="21"/>
      <c r="C1048310" s="21"/>
      <c r="D1048310" s="21"/>
      <c r="E1048310" s="21"/>
      <c r="F1048310" s="21"/>
      <c r="G1048310" s="21"/>
      <c r="H1048310" s="21"/>
      <c r="I1048310" s="21"/>
      <c r="J1048310" s="21"/>
    </row>
    <row r="1048311" spans="1:10">
      <c r="A1048311" s="21"/>
      <c r="B1048311" s="21"/>
      <c r="C1048311" s="21"/>
      <c r="D1048311" s="21"/>
      <c r="E1048311" s="21"/>
      <c r="F1048311" s="21"/>
      <c r="G1048311" s="21"/>
      <c r="H1048311" s="21"/>
      <c r="I1048311" s="21"/>
      <c r="J1048311" s="21"/>
    </row>
    <row r="1048312" spans="1:10">
      <c r="A1048312" s="21"/>
      <c r="B1048312" s="21"/>
      <c r="C1048312" s="21"/>
      <c r="D1048312" s="21"/>
      <c r="E1048312" s="21"/>
      <c r="F1048312" s="21"/>
      <c r="G1048312" s="21"/>
      <c r="H1048312" s="21"/>
      <c r="I1048312" s="21"/>
      <c r="J1048312" s="21"/>
    </row>
    <row r="1048313" spans="1:10">
      <c r="A1048313" s="21"/>
      <c r="B1048313" s="21"/>
      <c r="C1048313" s="21"/>
      <c r="D1048313" s="21"/>
      <c r="E1048313" s="21"/>
      <c r="F1048313" s="21"/>
      <c r="G1048313" s="21"/>
      <c r="H1048313" s="21"/>
      <c r="I1048313" s="21"/>
      <c r="J1048313" s="21"/>
    </row>
    <row r="1048314" spans="1:10">
      <c r="A1048314" s="21"/>
      <c r="B1048314" s="21"/>
      <c r="C1048314" s="21"/>
      <c r="D1048314" s="21"/>
      <c r="E1048314" s="21"/>
      <c r="F1048314" s="21"/>
      <c r="G1048314" s="21"/>
      <c r="H1048314" s="21"/>
      <c r="I1048314" s="21"/>
      <c r="J1048314" s="21"/>
    </row>
    <row r="1048315" spans="1:10">
      <c r="A1048315" s="21"/>
      <c r="B1048315" s="21"/>
      <c r="C1048315" s="21"/>
      <c r="D1048315" s="21"/>
      <c r="E1048315" s="21"/>
      <c r="F1048315" s="21"/>
      <c r="G1048315" s="21"/>
      <c r="H1048315" s="21"/>
      <c r="I1048315" s="21"/>
      <c r="J1048315" s="21"/>
    </row>
    <row r="1048316" spans="1:10">
      <c r="A1048316" s="21"/>
      <c r="B1048316" s="21"/>
      <c r="C1048316" s="21"/>
      <c r="D1048316" s="21"/>
      <c r="E1048316" s="21"/>
      <c r="F1048316" s="21"/>
      <c r="G1048316" s="21"/>
      <c r="H1048316" s="21"/>
      <c r="I1048316" s="21"/>
      <c r="J1048316" s="21"/>
    </row>
    <row r="1048317" spans="1:10">
      <c r="A1048317" s="21"/>
      <c r="B1048317" s="21"/>
      <c r="C1048317" s="21"/>
      <c r="D1048317" s="21"/>
      <c r="E1048317" s="21"/>
      <c r="F1048317" s="21"/>
      <c r="G1048317" s="21"/>
      <c r="H1048317" s="21"/>
      <c r="I1048317" s="21"/>
      <c r="J1048317" s="21"/>
    </row>
    <row r="1048318" spans="1:10">
      <c r="A1048318" s="21"/>
      <c r="B1048318" s="21"/>
      <c r="C1048318" s="21"/>
      <c r="D1048318" s="21"/>
      <c r="E1048318" s="21"/>
      <c r="F1048318" s="21"/>
      <c r="G1048318" s="21"/>
      <c r="H1048318" s="21"/>
      <c r="I1048318" s="21"/>
      <c r="J1048318" s="21"/>
    </row>
    <row r="1048319" spans="1:10">
      <c r="A1048319" s="21"/>
      <c r="B1048319" s="21"/>
      <c r="C1048319" s="21"/>
      <c r="D1048319" s="21"/>
      <c r="E1048319" s="21"/>
      <c r="F1048319" s="21"/>
      <c r="G1048319" s="21"/>
      <c r="H1048319" s="21"/>
      <c r="I1048319" s="21"/>
      <c r="J1048319" s="21"/>
    </row>
    <row r="1048320" spans="1:10">
      <c r="A1048320" s="21"/>
      <c r="B1048320" s="21"/>
      <c r="C1048320" s="21"/>
      <c r="D1048320" s="21"/>
      <c r="E1048320" s="21"/>
      <c r="F1048320" s="21"/>
      <c r="G1048320" s="21"/>
      <c r="H1048320" s="21"/>
      <c r="I1048320" s="21"/>
      <c r="J1048320" s="21"/>
    </row>
    <row r="1048321" spans="1:10">
      <c r="A1048321" s="21"/>
      <c r="B1048321" s="21"/>
      <c r="C1048321" s="21"/>
      <c r="D1048321" s="21"/>
      <c r="E1048321" s="21"/>
      <c r="F1048321" s="21"/>
      <c r="G1048321" s="21"/>
      <c r="H1048321" s="21"/>
      <c r="I1048321" s="21"/>
      <c r="J1048321" s="21"/>
    </row>
    <row r="1048322" spans="1:10">
      <c r="A1048322" s="21"/>
      <c r="B1048322" s="21"/>
      <c r="C1048322" s="21"/>
      <c r="D1048322" s="21"/>
      <c r="E1048322" s="21"/>
      <c r="F1048322" s="21"/>
      <c r="G1048322" s="21"/>
      <c r="H1048322" s="21"/>
      <c r="I1048322" s="21"/>
      <c r="J1048322" s="21"/>
    </row>
    <row r="1048323" spans="1:10">
      <c r="A1048323" s="21"/>
      <c r="B1048323" s="21"/>
      <c r="C1048323" s="21"/>
      <c r="D1048323" s="21"/>
      <c r="E1048323" s="21"/>
      <c r="F1048323" s="21"/>
      <c r="G1048323" s="21"/>
      <c r="H1048323" s="21"/>
      <c r="I1048323" s="21"/>
      <c r="J1048323" s="21"/>
    </row>
    <row r="1048324" spans="1:10">
      <c r="A1048324" s="21"/>
      <c r="B1048324" s="21"/>
      <c r="C1048324" s="21"/>
      <c r="D1048324" s="21"/>
      <c r="E1048324" s="21"/>
      <c r="F1048324" s="21"/>
      <c r="G1048324" s="21"/>
      <c r="H1048324" s="21"/>
      <c r="I1048324" s="21"/>
      <c r="J1048324" s="21"/>
    </row>
    <row r="1048325" spans="1:10">
      <c r="A1048325" s="21"/>
      <c r="B1048325" s="21"/>
      <c r="C1048325" s="21"/>
      <c r="D1048325" s="21"/>
      <c r="E1048325" s="21"/>
      <c r="F1048325" s="21"/>
      <c r="G1048325" s="21"/>
      <c r="H1048325" s="21"/>
      <c r="I1048325" s="21"/>
      <c r="J1048325" s="21"/>
    </row>
    <row r="1048326" spans="1:10">
      <c r="A1048326" s="21"/>
      <c r="B1048326" s="21"/>
      <c r="C1048326" s="21"/>
      <c r="D1048326" s="21"/>
      <c r="E1048326" s="21"/>
      <c r="F1048326" s="21"/>
      <c r="G1048326" s="21"/>
      <c r="H1048326" s="21"/>
      <c r="I1048326" s="21"/>
      <c r="J1048326" s="21"/>
    </row>
    <row r="1048327" spans="1:10">
      <c r="A1048327" s="21"/>
      <c r="B1048327" s="21"/>
      <c r="C1048327" s="21"/>
      <c r="D1048327" s="21"/>
      <c r="E1048327" s="21"/>
      <c r="F1048327" s="21"/>
      <c r="G1048327" s="21"/>
      <c r="H1048327" s="21"/>
      <c r="I1048327" s="21"/>
      <c r="J1048327" s="21"/>
    </row>
    <row r="1048328" spans="1:10">
      <c r="A1048328" s="21"/>
      <c r="B1048328" s="21"/>
      <c r="C1048328" s="21"/>
      <c r="D1048328" s="21"/>
      <c r="E1048328" s="21"/>
      <c r="F1048328" s="21"/>
      <c r="G1048328" s="21"/>
      <c r="H1048328" s="21"/>
      <c r="I1048328" s="21"/>
      <c r="J1048328" s="21"/>
    </row>
    <row r="1048329" spans="1:10">
      <c r="A1048329" s="21"/>
      <c r="B1048329" s="21"/>
      <c r="C1048329" s="21"/>
      <c r="D1048329" s="21"/>
      <c r="E1048329" s="21"/>
      <c r="F1048329" s="21"/>
      <c r="G1048329" s="21"/>
      <c r="H1048329" s="21"/>
      <c r="I1048329" s="21"/>
      <c r="J1048329" s="21"/>
    </row>
    <row r="1048330" spans="1:10">
      <c r="A1048330" s="21"/>
      <c r="B1048330" s="21"/>
      <c r="C1048330" s="21"/>
      <c r="D1048330" s="21"/>
      <c r="E1048330" s="21"/>
      <c r="F1048330" s="21"/>
      <c r="G1048330" s="21"/>
      <c r="H1048330" s="21"/>
      <c r="I1048330" s="21"/>
      <c r="J1048330" s="21"/>
    </row>
    <row r="1048331" spans="1:10">
      <c r="A1048331" s="21"/>
      <c r="B1048331" s="21"/>
      <c r="C1048331" s="21"/>
      <c r="D1048331" s="21"/>
      <c r="E1048331" s="21"/>
      <c r="F1048331" s="21"/>
      <c r="G1048331" s="21"/>
      <c r="H1048331" s="21"/>
      <c r="I1048331" s="21"/>
      <c r="J1048331" s="21"/>
    </row>
    <row r="1048332" spans="1:10">
      <c r="A1048332" s="21"/>
      <c r="B1048332" s="21"/>
      <c r="C1048332" s="21"/>
      <c r="D1048332" s="21"/>
      <c r="E1048332" s="21"/>
      <c r="F1048332" s="21"/>
      <c r="G1048332" s="21"/>
      <c r="H1048332" s="21"/>
      <c r="I1048332" s="21"/>
      <c r="J1048332" s="21"/>
    </row>
    <row r="1048333" spans="1:10">
      <c r="A1048333" s="21"/>
      <c r="B1048333" s="21"/>
      <c r="C1048333" s="21"/>
      <c r="D1048333" s="21"/>
      <c r="E1048333" s="21"/>
      <c r="F1048333" s="21"/>
      <c r="G1048333" s="21"/>
      <c r="H1048333" s="21"/>
      <c r="I1048333" s="21"/>
      <c r="J1048333" s="21"/>
    </row>
    <row r="1048334" spans="1:10">
      <c r="A1048334" s="21"/>
      <c r="B1048334" s="21"/>
      <c r="C1048334" s="21"/>
      <c r="D1048334" s="21"/>
      <c r="E1048334" s="21"/>
      <c r="F1048334" s="21"/>
      <c r="G1048334" s="21"/>
      <c r="H1048334" s="21"/>
      <c r="I1048334" s="21"/>
      <c r="J1048334" s="21"/>
    </row>
    <row r="1048335" spans="1:10">
      <c r="A1048335" s="21"/>
      <c r="B1048335" s="21"/>
      <c r="C1048335" s="21"/>
      <c r="D1048335" s="21"/>
      <c r="E1048335" s="21"/>
      <c r="F1048335" s="21"/>
      <c r="G1048335" s="21"/>
      <c r="H1048335" s="21"/>
      <c r="I1048335" s="21"/>
      <c r="J1048335" s="21"/>
    </row>
    <row r="1048336" spans="1:10">
      <c r="A1048336" s="21"/>
      <c r="B1048336" s="21"/>
      <c r="C1048336" s="21"/>
      <c r="D1048336" s="21"/>
      <c r="E1048336" s="21"/>
      <c r="F1048336" s="21"/>
      <c r="G1048336" s="21"/>
      <c r="H1048336" s="21"/>
      <c r="I1048336" s="21"/>
      <c r="J1048336" s="21"/>
    </row>
    <row r="1048337" spans="1:10">
      <c r="A1048337" s="21"/>
      <c r="B1048337" s="21"/>
      <c r="C1048337" s="21"/>
      <c r="D1048337" s="21"/>
      <c r="E1048337" s="21"/>
      <c r="F1048337" s="21"/>
      <c r="G1048337" s="21"/>
      <c r="H1048337" s="21"/>
      <c r="I1048337" s="21"/>
      <c r="J1048337" s="21"/>
    </row>
    <row r="1048338" spans="1:10">
      <c r="A1048338" s="21"/>
      <c r="B1048338" s="21"/>
      <c r="C1048338" s="21"/>
      <c r="D1048338" s="21"/>
      <c r="E1048338" s="21"/>
      <c r="F1048338" s="21"/>
      <c r="G1048338" s="21"/>
      <c r="H1048338" s="21"/>
      <c r="I1048338" s="21"/>
      <c r="J1048338" s="21"/>
    </row>
    <row r="1048339" spans="1:10">
      <c r="A1048339" s="21"/>
      <c r="B1048339" s="21"/>
      <c r="C1048339" s="21"/>
      <c r="D1048339" s="21"/>
      <c r="E1048339" s="21"/>
      <c r="F1048339" s="21"/>
      <c r="G1048339" s="21"/>
      <c r="H1048339" s="21"/>
      <c r="I1048339" s="21"/>
      <c r="J1048339" s="21"/>
    </row>
    <row r="1048340" spans="1:10">
      <c r="A1048340" s="21"/>
      <c r="B1048340" s="21"/>
      <c r="C1048340" s="21"/>
      <c r="D1048340" s="21"/>
      <c r="E1048340" s="21"/>
      <c r="F1048340" s="21"/>
      <c r="G1048340" s="21"/>
      <c r="H1048340" s="21"/>
      <c r="I1048340" s="21"/>
      <c r="J1048340" s="21"/>
    </row>
    <row r="1048341" spans="1:10">
      <c r="A1048341" s="21"/>
      <c r="B1048341" s="21"/>
      <c r="C1048341" s="21"/>
      <c r="D1048341" s="21"/>
      <c r="E1048341" s="21"/>
      <c r="F1048341" s="21"/>
      <c r="G1048341" s="21"/>
      <c r="H1048341" s="21"/>
      <c r="I1048341" s="21"/>
      <c r="J1048341" s="21"/>
    </row>
    <row r="1048342" spans="1:10">
      <c r="A1048342" s="21"/>
      <c r="B1048342" s="21"/>
      <c r="C1048342" s="21"/>
      <c r="D1048342" s="21"/>
      <c r="E1048342" s="21"/>
      <c r="F1048342" s="21"/>
      <c r="G1048342" s="21"/>
      <c r="H1048342" s="21"/>
      <c r="I1048342" s="21"/>
      <c r="J1048342" s="21"/>
    </row>
    <row r="1048343" spans="1:10">
      <c r="A1048343" s="21"/>
      <c r="B1048343" s="21"/>
      <c r="C1048343" s="21"/>
      <c r="D1048343" s="21"/>
      <c r="E1048343" s="21"/>
      <c r="F1048343" s="21"/>
      <c r="G1048343" s="21"/>
      <c r="H1048343" s="21"/>
      <c r="I1048343" s="21"/>
      <c r="J1048343" s="21"/>
    </row>
    <row r="1048344" spans="1:10">
      <c r="A1048344" s="21"/>
      <c r="B1048344" s="21"/>
      <c r="C1048344" s="21"/>
      <c r="D1048344" s="21"/>
      <c r="E1048344" s="21"/>
      <c r="F1048344" s="21"/>
      <c r="G1048344" s="21"/>
      <c r="H1048344" s="21"/>
      <c r="I1048344" s="21"/>
      <c r="J1048344" s="21"/>
    </row>
    <row r="1048345" spans="1:10">
      <c r="A1048345" s="21"/>
      <c r="B1048345" s="21"/>
      <c r="C1048345" s="21"/>
      <c r="D1048345" s="21"/>
      <c r="E1048345" s="21"/>
      <c r="F1048345" s="21"/>
      <c r="G1048345" s="21"/>
      <c r="H1048345" s="21"/>
      <c r="I1048345" s="21"/>
      <c r="J1048345" s="21"/>
    </row>
    <row r="1048346" spans="1:10">
      <c r="A1048346" s="21"/>
      <c r="B1048346" s="21"/>
      <c r="C1048346" s="21"/>
      <c r="D1048346" s="21"/>
      <c r="E1048346" s="21"/>
      <c r="F1048346" s="21"/>
      <c r="G1048346" s="21"/>
      <c r="H1048346" s="21"/>
      <c r="I1048346" s="21"/>
      <c r="J1048346" s="21"/>
    </row>
    <row r="1048347" spans="1:10">
      <c r="A1048347" s="21"/>
      <c r="B1048347" s="21"/>
      <c r="C1048347" s="21"/>
      <c r="D1048347" s="21"/>
      <c r="E1048347" s="21"/>
      <c r="F1048347" s="21"/>
      <c r="G1048347" s="21"/>
      <c r="H1048347" s="21"/>
      <c r="I1048347" s="21"/>
      <c r="J1048347" s="21"/>
    </row>
    <row r="1048348" spans="1:10">
      <c r="A1048348" s="21"/>
      <c r="B1048348" s="21"/>
      <c r="C1048348" s="21"/>
      <c r="D1048348" s="21"/>
      <c r="E1048348" s="21"/>
      <c r="F1048348" s="21"/>
      <c r="G1048348" s="21"/>
      <c r="H1048348" s="21"/>
      <c r="I1048348" s="21"/>
      <c r="J1048348" s="21"/>
    </row>
    <row r="1048349" spans="1:10">
      <c r="A1048349" s="21"/>
      <c r="B1048349" s="21"/>
      <c r="C1048349" s="21"/>
      <c r="D1048349" s="21"/>
      <c r="E1048349" s="21"/>
      <c r="F1048349" s="21"/>
      <c r="G1048349" s="21"/>
      <c r="H1048349" s="21"/>
      <c r="I1048349" s="21"/>
      <c r="J1048349" s="21"/>
    </row>
    <row r="1048350" spans="1:10">
      <c r="A1048350" s="21"/>
      <c r="B1048350" s="21"/>
      <c r="C1048350" s="21"/>
      <c r="D1048350" s="21"/>
      <c r="E1048350" s="21"/>
      <c r="F1048350" s="21"/>
      <c r="G1048350" s="21"/>
      <c r="H1048350" s="21"/>
      <c r="I1048350" s="21"/>
      <c r="J1048350" s="21"/>
    </row>
    <row r="1048351" spans="1:10">
      <c r="A1048351" s="21"/>
      <c r="B1048351" s="21"/>
      <c r="C1048351" s="21"/>
      <c r="D1048351" s="21"/>
      <c r="E1048351" s="21"/>
      <c r="F1048351" s="21"/>
      <c r="G1048351" s="21"/>
      <c r="H1048351" s="21"/>
      <c r="I1048351" s="21"/>
      <c r="J1048351" s="21"/>
    </row>
    <row r="1048352" spans="1:10">
      <c r="A1048352" s="21"/>
      <c r="B1048352" s="21"/>
      <c r="C1048352" s="21"/>
      <c r="D1048352" s="21"/>
      <c r="E1048352" s="21"/>
      <c r="F1048352" s="21"/>
      <c r="G1048352" s="21"/>
      <c r="H1048352" s="21"/>
      <c r="I1048352" s="21"/>
      <c r="J1048352" s="21"/>
    </row>
    <row r="1048353" spans="1:10">
      <c r="A1048353" s="21"/>
      <c r="B1048353" s="21"/>
      <c r="C1048353" s="21"/>
      <c r="D1048353" s="21"/>
      <c r="E1048353" s="21"/>
      <c r="F1048353" s="21"/>
      <c r="G1048353" s="21"/>
      <c r="H1048353" s="21"/>
      <c r="I1048353" s="21"/>
      <c r="J1048353" s="21"/>
    </row>
    <row r="1048354" spans="1:10">
      <c r="A1048354" s="21"/>
      <c r="B1048354" s="21"/>
      <c r="C1048354" s="21"/>
      <c r="D1048354" s="21"/>
      <c r="E1048354" s="21"/>
      <c r="F1048354" s="21"/>
      <c r="G1048354" s="21"/>
      <c r="H1048354" s="21"/>
      <c r="I1048354" s="21"/>
      <c r="J1048354" s="21"/>
    </row>
    <row r="1048355" spans="1:10">
      <c r="A1048355" s="21"/>
      <c r="B1048355" s="21"/>
      <c r="C1048355" s="21"/>
      <c r="D1048355" s="21"/>
      <c r="E1048355" s="21"/>
      <c r="F1048355" s="21"/>
      <c r="G1048355" s="21"/>
      <c r="H1048355" s="21"/>
      <c r="I1048355" s="21"/>
      <c r="J1048355" s="21"/>
    </row>
    <row r="1048356" spans="1:10">
      <c r="A1048356" s="21"/>
      <c r="B1048356" s="21"/>
      <c r="C1048356" s="21"/>
      <c r="D1048356" s="21"/>
      <c r="E1048356" s="21"/>
      <c r="F1048356" s="21"/>
      <c r="G1048356" s="21"/>
      <c r="H1048356" s="21"/>
      <c r="I1048356" s="21"/>
      <c r="J1048356" s="21"/>
    </row>
    <row r="1048357" spans="1:10">
      <c r="A1048357" s="21"/>
      <c r="B1048357" s="21"/>
      <c r="C1048357" s="21"/>
      <c r="D1048357" s="21"/>
      <c r="E1048357" s="21"/>
      <c r="F1048357" s="21"/>
      <c r="G1048357" s="21"/>
      <c r="H1048357" s="21"/>
      <c r="I1048357" s="21"/>
      <c r="J1048357" s="21"/>
    </row>
    <row r="1048358" spans="1:10">
      <c r="A1048358" s="21"/>
      <c r="B1048358" s="21"/>
      <c r="C1048358" s="21"/>
      <c r="D1048358" s="21"/>
      <c r="E1048358" s="21"/>
      <c r="F1048358" s="21"/>
      <c r="G1048358" s="21"/>
      <c r="H1048358" s="21"/>
      <c r="I1048358" s="21"/>
      <c r="J1048358" s="21"/>
    </row>
    <row r="1048359" spans="1:10">
      <c r="A1048359" s="21"/>
      <c r="B1048359" s="21"/>
      <c r="C1048359" s="21"/>
      <c r="D1048359" s="21"/>
      <c r="E1048359" s="21"/>
      <c r="F1048359" s="21"/>
      <c r="G1048359" s="21"/>
      <c r="H1048359" s="21"/>
      <c r="I1048359" s="21"/>
      <c r="J1048359" s="21"/>
    </row>
    <row r="1048360" spans="1:10">
      <c r="A1048360" s="21"/>
      <c r="B1048360" s="21"/>
      <c r="C1048360" s="21"/>
      <c r="D1048360" s="21"/>
      <c r="E1048360" s="21"/>
      <c r="F1048360" s="21"/>
      <c r="G1048360" s="21"/>
      <c r="H1048360" s="21"/>
      <c r="I1048360" s="21"/>
      <c r="J1048360" s="21"/>
    </row>
    <row r="1048361" spans="1:10">
      <c r="A1048361" s="21"/>
      <c r="B1048361" s="21"/>
      <c r="C1048361" s="21"/>
      <c r="D1048361" s="21"/>
      <c r="E1048361" s="21"/>
      <c r="F1048361" s="21"/>
      <c r="G1048361" s="21"/>
      <c r="H1048361" s="21"/>
      <c r="I1048361" s="21"/>
      <c r="J1048361" s="21"/>
    </row>
    <row r="1048362" spans="1:10">
      <c r="A1048362" s="21"/>
      <c r="B1048362" s="21"/>
      <c r="C1048362" s="21"/>
      <c r="D1048362" s="21"/>
      <c r="E1048362" s="21"/>
      <c r="F1048362" s="21"/>
      <c r="G1048362" s="21"/>
      <c r="H1048362" s="21"/>
      <c r="I1048362" s="21"/>
      <c r="J1048362" s="21"/>
    </row>
    <row r="1048363" spans="1:10">
      <c r="A1048363" s="21"/>
      <c r="B1048363" s="21"/>
      <c r="C1048363" s="21"/>
      <c r="D1048363" s="21"/>
      <c r="E1048363" s="21"/>
      <c r="F1048363" s="21"/>
      <c r="G1048363" s="21"/>
      <c r="H1048363" s="21"/>
      <c r="I1048363" s="21"/>
      <c r="J1048363" s="21"/>
    </row>
    <row r="1048364" spans="1:10">
      <c r="A1048364" s="21"/>
      <c r="B1048364" s="21"/>
      <c r="C1048364" s="21"/>
      <c r="D1048364" s="21"/>
      <c r="E1048364" s="21"/>
      <c r="F1048364" s="21"/>
      <c r="G1048364" s="21"/>
      <c r="H1048364" s="21"/>
      <c r="I1048364" s="21"/>
      <c r="J1048364" s="21"/>
    </row>
    <row r="1048365" spans="1:10">
      <c r="A1048365" s="21"/>
      <c r="B1048365" s="21"/>
      <c r="C1048365" s="21"/>
      <c r="D1048365" s="21"/>
      <c r="E1048365" s="21"/>
      <c r="F1048365" s="21"/>
      <c r="G1048365" s="21"/>
      <c r="H1048365" s="21"/>
      <c r="I1048365" s="21"/>
      <c r="J1048365" s="21"/>
    </row>
    <row r="1048366" spans="1:10">
      <c r="A1048366" s="21"/>
      <c r="B1048366" s="21"/>
      <c r="C1048366" s="21"/>
      <c r="D1048366" s="21"/>
      <c r="E1048366" s="21"/>
      <c r="F1048366" s="21"/>
      <c r="G1048366" s="21"/>
      <c r="H1048366" s="21"/>
      <c r="I1048366" s="21"/>
      <c r="J1048366" s="21"/>
    </row>
    <row r="1048367" spans="1:10">
      <c r="A1048367" s="21"/>
      <c r="B1048367" s="21"/>
      <c r="C1048367" s="21"/>
      <c r="D1048367" s="21"/>
      <c r="E1048367" s="21"/>
      <c r="F1048367" s="21"/>
      <c r="G1048367" s="21"/>
      <c r="H1048367" s="21"/>
      <c r="I1048367" s="21"/>
      <c r="J1048367" s="21"/>
    </row>
    <row r="1048368" spans="1:10">
      <c r="A1048368" s="21"/>
      <c r="B1048368" s="21"/>
      <c r="C1048368" s="21"/>
      <c r="D1048368" s="21"/>
      <c r="E1048368" s="21"/>
      <c r="F1048368" s="21"/>
      <c r="G1048368" s="21"/>
      <c r="H1048368" s="21"/>
      <c r="I1048368" s="21"/>
      <c r="J1048368" s="21"/>
    </row>
    <row r="1048369" spans="1:10">
      <c r="A1048369" s="21"/>
      <c r="B1048369" s="21"/>
      <c r="C1048369" s="21"/>
      <c r="D1048369" s="21"/>
      <c r="E1048369" s="21"/>
      <c r="F1048369" s="21"/>
      <c r="G1048369" s="21"/>
      <c r="H1048369" s="21"/>
      <c r="I1048369" s="21"/>
      <c r="J1048369" s="21"/>
    </row>
    <row r="1048370" spans="1:10">
      <c r="A1048370" s="21"/>
      <c r="B1048370" s="21"/>
      <c r="C1048370" s="21"/>
      <c r="D1048370" s="21"/>
      <c r="E1048370" s="21"/>
      <c r="F1048370" s="21"/>
      <c r="G1048370" s="21"/>
      <c r="H1048370" s="21"/>
      <c r="I1048370" s="21"/>
      <c r="J1048370" s="21"/>
    </row>
    <row r="1048371" spans="1:10">
      <c r="A1048371" s="21"/>
      <c r="B1048371" s="21"/>
      <c r="C1048371" s="21"/>
      <c r="D1048371" s="21"/>
      <c r="E1048371" s="21"/>
      <c r="F1048371" s="21"/>
      <c r="G1048371" s="21"/>
      <c r="H1048371" s="21"/>
      <c r="I1048371" s="21"/>
      <c r="J1048371" s="21"/>
    </row>
    <row r="1048372" spans="1:10">
      <c r="A1048372" s="21"/>
      <c r="B1048372" s="21"/>
      <c r="C1048372" s="21"/>
      <c r="D1048372" s="21"/>
      <c r="E1048372" s="21"/>
      <c r="F1048372" s="21"/>
      <c r="G1048372" s="21"/>
      <c r="H1048372" s="21"/>
      <c r="I1048372" s="21"/>
      <c r="J1048372" s="21"/>
    </row>
    <row r="1048373" spans="1:10">
      <c r="A1048373" s="21"/>
      <c r="B1048373" s="21"/>
      <c r="C1048373" s="21"/>
      <c r="D1048373" s="21"/>
      <c r="E1048373" s="21"/>
      <c r="F1048373" s="21"/>
      <c r="G1048373" s="21"/>
      <c r="H1048373" s="21"/>
      <c r="I1048373" s="21"/>
      <c r="J1048373" s="21"/>
    </row>
    <row r="1048374" spans="1:10">
      <c r="A1048374" s="21"/>
      <c r="B1048374" s="21"/>
      <c r="C1048374" s="21"/>
      <c r="D1048374" s="21"/>
      <c r="E1048374" s="21"/>
      <c r="F1048374" s="21"/>
      <c r="G1048374" s="21"/>
      <c r="H1048374" s="21"/>
      <c r="I1048374" s="21"/>
      <c r="J1048374" s="21"/>
    </row>
    <row r="1048375" spans="1:10">
      <c r="A1048375" s="21"/>
      <c r="B1048375" s="21"/>
      <c r="C1048375" s="21"/>
      <c r="D1048375" s="21"/>
      <c r="E1048375" s="21"/>
      <c r="F1048375" s="21"/>
      <c r="G1048375" s="21"/>
      <c r="H1048375" s="21"/>
      <c r="I1048375" s="21"/>
      <c r="J1048375" s="21"/>
    </row>
    <row r="1048376" spans="1:10">
      <c r="A1048376" s="21"/>
      <c r="B1048376" s="21"/>
      <c r="C1048376" s="21"/>
      <c r="D1048376" s="21"/>
      <c r="E1048376" s="21"/>
      <c r="F1048376" s="21"/>
      <c r="G1048376" s="21"/>
      <c r="H1048376" s="21"/>
      <c r="I1048376" s="21"/>
      <c r="J1048376" s="21"/>
    </row>
    <row r="1048377" spans="1:10">
      <c r="A1048377" s="21"/>
      <c r="B1048377" s="21"/>
      <c r="C1048377" s="21"/>
      <c r="D1048377" s="21"/>
      <c r="E1048377" s="21"/>
      <c r="F1048377" s="21"/>
      <c r="G1048377" s="21"/>
      <c r="H1048377" s="21"/>
      <c r="I1048377" s="21"/>
      <c r="J1048377" s="21"/>
    </row>
    <row r="1048378" spans="1:10">
      <c r="A1048378" s="21"/>
      <c r="B1048378" s="21"/>
      <c r="C1048378" s="21"/>
      <c r="D1048378" s="21"/>
      <c r="E1048378" s="21"/>
      <c r="F1048378" s="21"/>
      <c r="G1048378" s="21"/>
      <c r="H1048378" s="21"/>
      <c r="I1048378" s="21"/>
      <c r="J1048378" s="21"/>
    </row>
    <row r="1048379" spans="1:10">
      <c r="A1048379" s="21"/>
      <c r="B1048379" s="21"/>
      <c r="C1048379" s="21"/>
      <c r="D1048379" s="21"/>
      <c r="E1048379" s="21"/>
      <c r="F1048379" s="21"/>
      <c r="G1048379" s="21"/>
      <c r="H1048379" s="21"/>
      <c r="I1048379" s="21"/>
      <c r="J1048379" s="21"/>
    </row>
    <row r="1048380" spans="1:10">
      <c r="A1048380" s="21"/>
      <c r="B1048380" s="21"/>
      <c r="C1048380" s="21"/>
      <c r="D1048380" s="21"/>
      <c r="E1048380" s="21"/>
      <c r="F1048380" s="21"/>
      <c r="G1048380" s="21"/>
      <c r="H1048380" s="21"/>
      <c r="I1048380" s="21"/>
      <c r="J1048380" s="21"/>
    </row>
    <row r="1048381" spans="1:10">
      <c r="A1048381" s="21"/>
      <c r="B1048381" s="21"/>
      <c r="C1048381" s="21"/>
      <c r="D1048381" s="21"/>
      <c r="E1048381" s="21"/>
      <c r="F1048381" s="21"/>
      <c r="G1048381" s="21"/>
      <c r="H1048381" s="21"/>
      <c r="I1048381" s="21"/>
      <c r="J1048381" s="21"/>
    </row>
    <row r="1048382" spans="1:10">
      <c r="A1048382" s="21"/>
      <c r="B1048382" s="21"/>
      <c r="C1048382" s="21"/>
      <c r="D1048382" s="21"/>
      <c r="E1048382" s="21"/>
      <c r="F1048382" s="21"/>
      <c r="G1048382" s="21"/>
      <c r="H1048382" s="21"/>
      <c r="I1048382" s="21"/>
      <c r="J1048382" s="21"/>
    </row>
    <row r="1048383" spans="1:10">
      <c r="A1048383" s="21"/>
      <c r="B1048383" s="21"/>
      <c r="C1048383" s="21"/>
      <c r="D1048383" s="21"/>
      <c r="E1048383" s="21"/>
      <c r="F1048383" s="21"/>
      <c r="G1048383" s="21"/>
      <c r="H1048383" s="21"/>
      <c r="I1048383" s="21"/>
      <c r="J1048383" s="21"/>
    </row>
    <row r="1048384" spans="1:10">
      <c r="A1048384" s="21"/>
      <c r="B1048384" s="21"/>
      <c r="C1048384" s="21"/>
      <c r="D1048384" s="21"/>
      <c r="E1048384" s="21"/>
      <c r="F1048384" s="21"/>
      <c r="G1048384" s="21"/>
      <c r="H1048384" s="21"/>
      <c r="I1048384" s="21"/>
      <c r="J1048384" s="21"/>
    </row>
    <row r="1048385" spans="1:10">
      <c r="A1048385" s="21"/>
      <c r="B1048385" s="21"/>
      <c r="C1048385" s="21"/>
      <c r="D1048385" s="21"/>
      <c r="E1048385" s="21"/>
      <c r="F1048385" s="21"/>
      <c r="G1048385" s="21"/>
      <c r="H1048385" s="21"/>
      <c r="I1048385" s="21"/>
      <c r="J1048385" s="21"/>
    </row>
    <row r="1048386" spans="1:10">
      <c r="A1048386" s="21"/>
      <c r="B1048386" s="21"/>
      <c r="C1048386" s="21"/>
      <c r="D1048386" s="21"/>
      <c r="E1048386" s="21"/>
      <c r="F1048386" s="21"/>
      <c r="G1048386" s="21"/>
      <c r="H1048386" s="21"/>
      <c r="I1048386" s="21"/>
      <c r="J1048386" s="21"/>
    </row>
    <row r="1048387" spans="1:10">
      <c r="A1048387" s="21"/>
      <c r="B1048387" s="21"/>
      <c r="C1048387" s="21"/>
      <c r="D1048387" s="21"/>
      <c r="E1048387" s="21"/>
      <c r="F1048387" s="21"/>
      <c r="G1048387" s="21"/>
      <c r="H1048387" s="21"/>
      <c r="I1048387" s="21"/>
      <c r="J1048387" s="21"/>
    </row>
    <row r="1048388" spans="1:10">
      <c r="A1048388" s="21"/>
      <c r="B1048388" s="21"/>
      <c r="C1048388" s="21"/>
      <c r="D1048388" s="21"/>
      <c r="E1048388" s="21"/>
      <c r="F1048388" s="21"/>
      <c r="G1048388" s="21"/>
      <c r="H1048388" s="21"/>
      <c r="I1048388" s="21"/>
      <c r="J1048388" s="21"/>
    </row>
    <row r="1048389" spans="1:10">
      <c r="A1048389" s="21"/>
      <c r="B1048389" s="21"/>
      <c r="C1048389" s="21"/>
      <c r="D1048389" s="21"/>
      <c r="E1048389" s="21"/>
      <c r="F1048389" s="21"/>
      <c r="G1048389" s="21"/>
      <c r="H1048389" s="21"/>
      <c r="I1048389" s="21"/>
      <c r="J1048389" s="21"/>
    </row>
    <row r="1048390" spans="1:10">
      <c r="A1048390" s="21"/>
      <c r="B1048390" s="21"/>
      <c r="C1048390" s="21"/>
      <c r="D1048390" s="21"/>
      <c r="E1048390" s="21"/>
      <c r="F1048390" s="21"/>
      <c r="G1048390" s="21"/>
      <c r="H1048390" s="21"/>
      <c r="I1048390" s="21"/>
      <c r="J1048390" s="21"/>
    </row>
    <row r="1048391" spans="1:10">
      <c r="A1048391" s="21"/>
      <c r="B1048391" s="21"/>
      <c r="C1048391" s="21"/>
      <c r="D1048391" s="21"/>
      <c r="E1048391" s="21"/>
      <c r="F1048391" s="21"/>
      <c r="G1048391" s="21"/>
      <c r="H1048391" s="21"/>
      <c r="I1048391" s="21"/>
      <c r="J1048391" s="21"/>
    </row>
    <row r="1048392" spans="1:10">
      <c r="A1048392" s="21"/>
      <c r="B1048392" s="21"/>
      <c r="C1048392" s="21"/>
      <c r="D1048392" s="21"/>
      <c r="E1048392" s="21"/>
      <c r="F1048392" s="21"/>
      <c r="G1048392" s="21"/>
      <c r="H1048392" s="21"/>
      <c r="I1048392" s="21"/>
      <c r="J1048392" s="21"/>
    </row>
    <row r="1048393" spans="1:10">
      <c r="A1048393" s="21"/>
      <c r="B1048393" s="21"/>
      <c r="C1048393" s="21"/>
      <c r="D1048393" s="21"/>
      <c r="E1048393" s="21"/>
      <c r="F1048393" s="21"/>
      <c r="G1048393" s="21"/>
      <c r="H1048393" s="21"/>
      <c r="I1048393" s="21"/>
      <c r="J1048393" s="21"/>
    </row>
    <row r="1048394" spans="1:10">
      <c r="A1048394" s="21"/>
      <c r="B1048394" s="21"/>
      <c r="C1048394" s="21"/>
      <c r="D1048394" s="21"/>
      <c r="E1048394" s="21"/>
      <c r="F1048394" s="21"/>
      <c r="G1048394" s="21"/>
      <c r="H1048394" s="21"/>
      <c r="I1048394" s="21"/>
      <c r="J1048394" s="21"/>
    </row>
    <row r="1048395" spans="1:10">
      <c r="A1048395" s="21"/>
      <c r="B1048395" s="21"/>
      <c r="C1048395" s="21"/>
      <c r="D1048395" s="21"/>
      <c r="E1048395" s="21"/>
      <c r="F1048395" s="21"/>
      <c r="G1048395" s="21"/>
      <c r="H1048395" s="21"/>
      <c r="I1048395" s="21"/>
      <c r="J1048395" s="21"/>
    </row>
    <row r="1048396" spans="1:10">
      <c r="A1048396" s="21"/>
      <c r="B1048396" s="21"/>
      <c r="C1048396" s="21"/>
      <c r="D1048396" s="21"/>
      <c r="E1048396" s="21"/>
      <c r="F1048396" s="21"/>
      <c r="G1048396" s="21"/>
      <c r="H1048396" s="21"/>
      <c r="I1048396" s="21"/>
      <c r="J1048396" s="21"/>
    </row>
    <row r="1048397" spans="1:10">
      <c r="A1048397" s="21"/>
      <c r="B1048397" s="21"/>
      <c r="C1048397" s="21"/>
      <c r="D1048397" s="21"/>
      <c r="E1048397" s="21"/>
      <c r="F1048397" s="21"/>
      <c r="G1048397" s="21"/>
      <c r="H1048397" s="21"/>
      <c r="I1048397" s="21"/>
      <c r="J1048397" s="21"/>
    </row>
    <row r="1048398" spans="1:10">
      <c r="A1048398" s="21"/>
      <c r="B1048398" s="21"/>
      <c r="C1048398" s="21"/>
      <c r="D1048398" s="21"/>
      <c r="E1048398" s="21"/>
      <c r="F1048398" s="21"/>
      <c r="G1048398" s="21"/>
      <c r="H1048398" s="21"/>
      <c r="I1048398" s="21"/>
      <c r="J1048398" s="21"/>
    </row>
    <row r="1048399" spans="1:10">
      <c r="A1048399" s="21"/>
      <c r="B1048399" s="21"/>
      <c r="C1048399" s="21"/>
      <c r="D1048399" s="21"/>
      <c r="E1048399" s="21"/>
      <c r="F1048399" s="21"/>
      <c r="G1048399" s="21"/>
      <c r="H1048399" s="21"/>
      <c r="I1048399" s="21"/>
      <c r="J1048399" s="21"/>
    </row>
    <row r="1048400" spans="1:10">
      <c r="A1048400" s="21"/>
      <c r="B1048400" s="21"/>
      <c r="C1048400" s="21"/>
      <c r="D1048400" s="21"/>
      <c r="E1048400" s="21"/>
      <c r="F1048400" s="21"/>
      <c r="G1048400" s="21"/>
      <c r="H1048400" s="21"/>
      <c r="I1048400" s="21"/>
      <c r="J1048400" s="21"/>
    </row>
    <row r="1048401" spans="1:10">
      <c r="A1048401" s="21"/>
      <c r="B1048401" s="21"/>
      <c r="C1048401" s="21"/>
      <c r="D1048401" s="21"/>
      <c r="E1048401" s="21"/>
      <c r="F1048401" s="21"/>
      <c r="G1048401" s="21"/>
      <c r="H1048401" s="21"/>
      <c r="I1048401" s="21"/>
      <c r="J1048401" s="21"/>
    </row>
    <row r="1048402" spans="1:10">
      <c r="A1048402" s="21"/>
      <c r="B1048402" s="21"/>
      <c r="C1048402" s="21"/>
      <c r="D1048402" s="21"/>
      <c r="E1048402" s="21"/>
      <c r="F1048402" s="21"/>
      <c r="G1048402" s="21"/>
      <c r="H1048402" s="21"/>
      <c r="I1048402" s="21"/>
      <c r="J1048402" s="21"/>
    </row>
    <row r="1048403" spans="1:10">
      <c r="A1048403" s="21"/>
      <c r="B1048403" s="21"/>
      <c r="C1048403" s="21"/>
      <c r="D1048403" s="21"/>
      <c r="E1048403" s="21"/>
      <c r="F1048403" s="21"/>
      <c r="G1048403" s="21"/>
      <c r="H1048403" s="21"/>
      <c r="I1048403" s="21"/>
      <c r="J1048403" s="21"/>
    </row>
    <row r="1048404" spans="1:10">
      <c r="A1048404" s="21"/>
      <c r="B1048404" s="21"/>
      <c r="C1048404" s="21"/>
      <c r="D1048404" s="21"/>
      <c r="E1048404" s="21"/>
      <c r="F1048404" s="21"/>
      <c r="G1048404" s="21"/>
      <c r="H1048404" s="21"/>
      <c r="I1048404" s="21"/>
      <c r="J1048404" s="21"/>
    </row>
    <row r="1048405" spans="1:10">
      <c r="A1048405" s="21"/>
      <c r="B1048405" s="21"/>
      <c r="C1048405" s="21"/>
      <c r="D1048405" s="21"/>
      <c r="E1048405" s="21"/>
      <c r="F1048405" s="21"/>
      <c r="G1048405" s="21"/>
      <c r="H1048405" s="21"/>
      <c r="I1048405" s="21"/>
      <c r="J1048405" s="21"/>
    </row>
    <row r="1048406" spans="1:10">
      <c r="A1048406" s="21"/>
      <c r="B1048406" s="21"/>
      <c r="C1048406" s="21"/>
      <c r="D1048406" s="21"/>
      <c r="E1048406" s="21"/>
      <c r="F1048406" s="21"/>
      <c r="G1048406" s="21"/>
      <c r="H1048406" s="21"/>
      <c r="I1048406" s="21"/>
      <c r="J1048406" s="21"/>
    </row>
    <row r="1048407" spans="1:10">
      <c r="A1048407" s="21"/>
      <c r="B1048407" s="21"/>
      <c r="C1048407" s="21"/>
      <c r="D1048407" s="21"/>
      <c r="E1048407" s="21"/>
      <c r="F1048407" s="21"/>
      <c r="G1048407" s="21"/>
      <c r="H1048407" s="21"/>
      <c r="I1048407" s="21"/>
      <c r="J1048407" s="21"/>
    </row>
    <row r="1048408" spans="1:10">
      <c r="A1048408" s="21"/>
      <c r="B1048408" s="21"/>
      <c r="C1048408" s="21"/>
      <c r="D1048408" s="21"/>
      <c r="E1048408" s="21"/>
      <c r="F1048408" s="21"/>
      <c r="G1048408" s="21"/>
      <c r="H1048408" s="21"/>
      <c r="I1048408" s="21"/>
      <c r="J1048408" s="21"/>
    </row>
    <row r="1048409" spans="1:10">
      <c r="A1048409" s="21"/>
      <c r="B1048409" s="21"/>
      <c r="C1048409" s="21"/>
      <c r="D1048409" s="21"/>
      <c r="E1048409" s="21"/>
      <c r="F1048409" s="21"/>
      <c r="G1048409" s="21"/>
      <c r="H1048409" s="21"/>
      <c r="I1048409" s="21"/>
      <c r="J1048409" s="21"/>
    </row>
    <row r="1048410" spans="1:10">
      <c r="A1048410" s="21"/>
      <c r="B1048410" s="21"/>
      <c r="C1048410" s="21"/>
      <c r="D1048410" s="21"/>
      <c r="E1048410" s="21"/>
      <c r="F1048410" s="21"/>
      <c r="G1048410" s="21"/>
      <c r="H1048410" s="21"/>
      <c r="I1048410" s="21"/>
      <c r="J1048410" s="21"/>
    </row>
    <row r="1048411" spans="1:10">
      <c r="A1048411" s="21"/>
      <c r="B1048411" s="21"/>
      <c r="C1048411" s="21"/>
      <c r="D1048411" s="21"/>
      <c r="E1048411" s="21"/>
      <c r="F1048411" s="21"/>
      <c r="G1048411" s="21"/>
      <c r="H1048411" s="21"/>
      <c r="I1048411" s="21"/>
      <c r="J1048411" s="21"/>
    </row>
    <row r="1048412" spans="1:10">
      <c r="A1048412" s="21"/>
      <c r="B1048412" s="21"/>
      <c r="C1048412" s="21"/>
      <c r="D1048412" s="21"/>
      <c r="E1048412" s="21"/>
      <c r="F1048412" s="21"/>
      <c r="G1048412" s="21"/>
      <c r="H1048412" s="21"/>
      <c r="I1048412" s="21"/>
      <c r="J1048412" s="21"/>
    </row>
    <row r="1048413" spans="1:10">
      <c r="A1048413" s="21"/>
      <c r="B1048413" s="21"/>
      <c r="C1048413" s="21"/>
      <c r="D1048413" s="21"/>
      <c r="E1048413" s="21"/>
      <c r="F1048413" s="21"/>
      <c r="G1048413" s="21"/>
      <c r="H1048413" s="21"/>
      <c r="I1048413" s="21"/>
      <c r="J1048413" s="21"/>
    </row>
    <row r="1048414" spans="1:10">
      <c r="A1048414" s="21"/>
      <c r="B1048414" s="21"/>
      <c r="C1048414" s="21"/>
      <c r="D1048414" s="21"/>
      <c r="E1048414" s="21"/>
      <c r="F1048414" s="21"/>
      <c r="G1048414" s="21"/>
      <c r="H1048414" s="21"/>
      <c r="I1048414" s="21"/>
      <c r="J1048414" s="21"/>
    </row>
    <row r="1048415" spans="1:10">
      <c r="A1048415" s="21"/>
      <c r="B1048415" s="21"/>
      <c r="C1048415" s="21"/>
      <c r="D1048415" s="21"/>
      <c r="E1048415" s="21"/>
      <c r="F1048415" s="21"/>
      <c r="G1048415" s="21"/>
      <c r="H1048415" s="21"/>
      <c r="I1048415" s="21"/>
      <c r="J1048415" s="21"/>
    </row>
    <row r="1048416" spans="1:10">
      <c r="A1048416" s="21"/>
      <c r="B1048416" s="21"/>
      <c r="C1048416" s="21"/>
      <c r="D1048416" s="21"/>
      <c r="E1048416" s="21"/>
      <c r="F1048416" s="21"/>
      <c r="G1048416" s="21"/>
      <c r="H1048416" s="21"/>
      <c r="I1048416" s="21"/>
      <c r="J1048416" s="21"/>
    </row>
    <row r="1048417" spans="1:10">
      <c r="A1048417" s="21"/>
      <c r="B1048417" s="21"/>
      <c r="C1048417" s="21"/>
      <c r="D1048417" s="21"/>
      <c r="E1048417" s="21"/>
      <c r="F1048417" s="21"/>
      <c r="G1048417" s="21"/>
      <c r="H1048417" s="21"/>
      <c r="I1048417" s="21"/>
      <c r="J1048417" s="21"/>
    </row>
    <row r="1048418" spans="1:10">
      <c r="A1048418" s="21"/>
      <c r="B1048418" s="21"/>
      <c r="C1048418" s="21"/>
      <c r="D1048418" s="21"/>
      <c r="E1048418" s="21"/>
      <c r="F1048418" s="21"/>
      <c r="G1048418" s="21"/>
      <c r="H1048418" s="21"/>
      <c r="I1048418" s="21"/>
      <c r="J1048418" s="21"/>
    </row>
    <row r="1048419" spans="1:10">
      <c r="A1048419" s="21"/>
      <c r="B1048419" s="21"/>
      <c r="C1048419" s="21"/>
      <c r="D1048419" s="21"/>
      <c r="E1048419" s="21"/>
      <c r="F1048419" s="21"/>
      <c r="G1048419" s="21"/>
      <c r="H1048419" s="21"/>
      <c r="I1048419" s="21"/>
      <c r="J1048419" s="21"/>
    </row>
    <row r="1048420" spans="1:10">
      <c r="A1048420" s="21"/>
      <c r="B1048420" s="21"/>
      <c r="C1048420" s="21"/>
      <c r="D1048420" s="21"/>
      <c r="E1048420" s="21"/>
      <c r="F1048420" s="21"/>
      <c r="G1048420" s="21"/>
      <c r="H1048420" s="21"/>
      <c r="I1048420" s="21"/>
      <c r="J1048420" s="21"/>
    </row>
    <row r="1048421" spans="1:10">
      <c r="A1048421" s="21"/>
      <c r="B1048421" s="21"/>
      <c r="C1048421" s="21"/>
      <c r="D1048421" s="21"/>
      <c r="E1048421" s="21"/>
      <c r="F1048421" s="21"/>
      <c r="G1048421" s="21"/>
      <c r="H1048421" s="21"/>
      <c r="I1048421" s="21"/>
      <c r="J1048421" s="21"/>
    </row>
    <row r="1048422" spans="1:10">
      <c r="A1048422" s="21"/>
      <c r="B1048422" s="21"/>
      <c r="C1048422" s="21"/>
      <c r="D1048422" s="21"/>
      <c r="E1048422" s="21"/>
      <c r="F1048422" s="21"/>
      <c r="G1048422" s="21"/>
      <c r="H1048422" s="21"/>
      <c r="I1048422" s="21"/>
      <c r="J1048422" s="21"/>
    </row>
    <row r="1048423" spans="1:10">
      <c r="A1048423" s="21"/>
      <c r="B1048423" s="21"/>
      <c r="C1048423" s="21"/>
      <c r="D1048423" s="21"/>
      <c r="E1048423" s="21"/>
      <c r="F1048423" s="21"/>
      <c r="G1048423" s="21"/>
      <c r="H1048423" s="21"/>
      <c r="I1048423" s="21"/>
      <c r="J1048423" s="21"/>
    </row>
    <row r="1048424" spans="1:10">
      <c r="A1048424" s="21"/>
      <c r="B1048424" s="21"/>
      <c r="C1048424" s="21"/>
      <c r="D1048424" s="21"/>
      <c r="E1048424" s="21"/>
      <c r="F1048424" s="21"/>
      <c r="G1048424" s="21"/>
      <c r="H1048424" s="21"/>
      <c r="I1048424" s="21"/>
      <c r="J1048424" s="21"/>
    </row>
    <row r="1048425" spans="1:10">
      <c r="A1048425" s="21"/>
      <c r="B1048425" s="21"/>
      <c r="C1048425" s="21"/>
      <c r="D1048425" s="21"/>
      <c r="E1048425" s="21"/>
      <c r="F1048425" s="21"/>
      <c r="G1048425" s="21"/>
      <c r="H1048425" s="21"/>
      <c r="I1048425" s="21"/>
      <c r="J1048425" s="21"/>
    </row>
    <row r="1048426" spans="1:10">
      <c r="A1048426" s="21"/>
      <c r="B1048426" s="21"/>
      <c r="C1048426" s="21"/>
      <c r="D1048426" s="21"/>
      <c r="E1048426" s="21"/>
      <c r="F1048426" s="21"/>
      <c r="G1048426" s="21"/>
      <c r="H1048426" s="21"/>
      <c r="I1048426" s="21"/>
      <c r="J1048426" s="21"/>
    </row>
    <row r="1048427" spans="1:10">
      <c r="A1048427" s="21"/>
      <c r="B1048427" s="21"/>
      <c r="C1048427" s="21"/>
      <c r="D1048427" s="21"/>
      <c r="E1048427" s="21"/>
      <c r="F1048427" s="21"/>
      <c r="G1048427" s="21"/>
      <c r="H1048427" s="21"/>
      <c r="I1048427" s="21"/>
      <c r="J1048427" s="21"/>
    </row>
    <row r="1048428" spans="1:10">
      <c r="A1048428" s="21"/>
      <c r="B1048428" s="21"/>
      <c r="C1048428" s="21"/>
      <c r="D1048428" s="21"/>
      <c r="E1048428" s="21"/>
      <c r="F1048428" s="21"/>
      <c r="G1048428" s="21"/>
      <c r="H1048428" s="21"/>
      <c r="I1048428" s="21"/>
      <c r="J1048428" s="21"/>
    </row>
    <row r="1048429" spans="1:10">
      <c r="A1048429" s="21"/>
      <c r="B1048429" s="21"/>
      <c r="C1048429" s="21"/>
      <c r="D1048429" s="21"/>
      <c r="E1048429" s="21"/>
      <c r="F1048429" s="21"/>
      <c r="G1048429" s="21"/>
      <c r="H1048429" s="21"/>
      <c r="I1048429" s="21"/>
      <c r="J1048429" s="21"/>
    </row>
    <row r="1048430" spans="1:10">
      <c r="A1048430" s="21"/>
      <c r="B1048430" s="21"/>
      <c r="C1048430" s="21"/>
      <c r="D1048430" s="21"/>
      <c r="E1048430" s="21"/>
      <c r="F1048430" s="21"/>
      <c r="G1048430" s="21"/>
      <c r="H1048430" s="21"/>
      <c r="I1048430" s="21"/>
      <c r="J1048430" s="21"/>
    </row>
    <row r="1048431" spans="1:10">
      <c r="A1048431" s="21"/>
      <c r="B1048431" s="21"/>
      <c r="C1048431" s="21"/>
      <c r="D1048431" s="21"/>
      <c r="E1048431" s="21"/>
      <c r="F1048431" s="21"/>
      <c r="G1048431" s="21"/>
      <c r="H1048431" s="21"/>
      <c r="I1048431" s="21"/>
      <c r="J1048431" s="21"/>
    </row>
    <row r="1048432" spans="1:10">
      <c r="A1048432" s="21"/>
      <c r="B1048432" s="21"/>
      <c r="C1048432" s="21"/>
      <c r="D1048432" s="21"/>
      <c r="E1048432" s="21"/>
      <c r="F1048432" s="21"/>
      <c r="G1048432" s="21"/>
      <c r="H1048432" s="21"/>
      <c r="I1048432" s="21"/>
      <c r="J1048432" s="21"/>
    </row>
    <row r="1048433" spans="1:10">
      <c r="A1048433" s="21"/>
      <c r="B1048433" s="21"/>
      <c r="C1048433" s="21"/>
      <c r="D1048433" s="21"/>
      <c r="E1048433" s="21"/>
      <c r="F1048433" s="21"/>
      <c r="G1048433" s="21"/>
      <c r="H1048433" s="21"/>
      <c r="I1048433" s="21"/>
      <c r="J1048433" s="21"/>
    </row>
    <row r="1048434" spans="1:10">
      <c r="A1048434" s="21"/>
      <c r="B1048434" s="21"/>
      <c r="C1048434" s="21"/>
      <c r="D1048434" s="21"/>
      <c r="E1048434" s="21"/>
      <c r="F1048434" s="21"/>
      <c r="G1048434" s="21"/>
      <c r="H1048434" s="21"/>
      <c r="I1048434" s="21"/>
      <c r="J1048434" s="21"/>
    </row>
    <row r="1048435" spans="1:10">
      <c r="A1048435" s="21"/>
      <c r="B1048435" s="21"/>
      <c r="C1048435" s="21"/>
      <c r="D1048435" s="21"/>
      <c r="E1048435" s="21"/>
      <c r="F1048435" s="21"/>
      <c r="G1048435" s="21"/>
      <c r="H1048435" s="21"/>
      <c r="I1048435" s="21"/>
      <c r="J1048435" s="21"/>
    </row>
    <row r="1048436" spans="1:10">
      <c r="A1048436" s="21"/>
      <c r="B1048436" s="21"/>
      <c r="C1048436" s="21"/>
      <c r="D1048436" s="21"/>
      <c r="E1048436" s="21"/>
      <c r="F1048436" s="21"/>
      <c r="G1048436" s="21"/>
      <c r="H1048436" s="21"/>
      <c r="I1048436" s="21"/>
      <c r="J1048436" s="21"/>
    </row>
    <row r="1048437" spans="1:10">
      <c r="A1048437" s="21"/>
      <c r="B1048437" s="21"/>
      <c r="C1048437" s="21"/>
      <c r="D1048437" s="21"/>
      <c r="E1048437" s="21"/>
      <c r="F1048437" s="21"/>
      <c r="G1048437" s="21"/>
      <c r="H1048437" s="21"/>
      <c r="I1048437" s="21"/>
      <c r="J1048437" s="21"/>
    </row>
    <row r="1048438" spans="1:10">
      <c r="A1048438" s="21"/>
      <c r="B1048438" s="21"/>
      <c r="C1048438" s="21"/>
      <c r="D1048438" s="21"/>
      <c r="E1048438" s="21"/>
      <c r="F1048438" s="21"/>
      <c r="G1048438" s="21"/>
      <c r="H1048438" s="21"/>
      <c r="I1048438" s="21"/>
      <c r="J1048438" s="21"/>
    </row>
    <row r="1048439" spans="1:10">
      <c r="A1048439" s="21"/>
      <c r="B1048439" s="21"/>
      <c r="C1048439" s="21"/>
      <c r="D1048439" s="21"/>
      <c r="E1048439" s="21"/>
      <c r="F1048439" s="21"/>
      <c r="G1048439" s="21"/>
      <c r="H1048439" s="21"/>
      <c r="I1048439" s="21"/>
      <c r="J1048439" s="21"/>
    </row>
    <row r="1048440" spans="1:10">
      <c r="A1048440" s="21"/>
      <c r="B1048440" s="21"/>
      <c r="C1048440" s="21"/>
      <c r="D1048440" s="21"/>
      <c r="E1048440" s="21"/>
      <c r="F1048440" s="21"/>
      <c r="G1048440" s="21"/>
      <c r="H1048440" s="21"/>
      <c r="I1048440" s="21"/>
      <c r="J1048440" s="21"/>
    </row>
    <row r="1048441" spans="1:10">
      <c r="A1048441" s="21"/>
      <c r="B1048441" s="21"/>
      <c r="C1048441" s="21"/>
      <c r="D1048441" s="21"/>
      <c r="E1048441" s="21"/>
      <c r="F1048441" s="21"/>
      <c r="G1048441" s="21"/>
      <c r="H1048441" s="21"/>
      <c r="I1048441" s="21"/>
      <c r="J1048441" s="21"/>
    </row>
    <row r="1048442" spans="1:10">
      <c r="A1048442" s="21"/>
      <c r="B1048442" s="21"/>
      <c r="C1048442" s="21"/>
      <c r="D1048442" s="21"/>
      <c r="E1048442" s="21"/>
      <c r="F1048442" s="21"/>
      <c r="G1048442" s="21"/>
      <c r="H1048442" s="21"/>
      <c r="I1048442" s="21"/>
      <c r="J1048442" s="21"/>
    </row>
    <row r="1048443" spans="1:10">
      <c r="A1048443" s="21"/>
      <c r="B1048443" s="21"/>
      <c r="C1048443" s="21"/>
      <c r="D1048443" s="21"/>
      <c r="E1048443" s="21"/>
      <c r="F1048443" s="21"/>
      <c r="G1048443" s="21"/>
      <c r="H1048443" s="21"/>
      <c r="I1048443" s="21"/>
      <c r="J1048443" s="21"/>
    </row>
    <row r="1048444" spans="1:10">
      <c r="A1048444" s="21"/>
      <c r="B1048444" s="21"/>
      <c r="C1048444" s="21"/>
      <c r="D1048444" s="21"/>
      <c r="E1048444" s="21"/>
      <c r="F1048444" s="21"/>
      <c r="G1048444" s="21"/>
      <c r="H1048444" s="21"/>
      <c r="I1048444" s="21"/>
      <c r="J1048444" s="21"/>
    </row>
    <row r="1048445" spans="1:10">
      <c r="A1048445" s="21"/>
      <c r="B1048445" s="21"/>
      <c r="C1048445" s="21"/>
      <c r="D1048445" s="21"/>
      <c r="E1048445" s="21"/>
      <c r="F1048445" s="21"/>
      <c r="G1048445" s="21"/>
      <c r="H1048445" s="21"/>
      <c r="I1048445" s="21"/>
      <c r="J1048445" s="21"/>
    </row>
    <row r="1048446" spans="1:10">
      <c r="A1048446" s="21"/>
      <c r="B1048446" s="21"/>
      <c r="C1048446" s="21"/>
      <c r="D1048446" s="21"/>
      <c r="E1048446" s="21"/>
      <c r="F1048446" s="21"/>
      <c r="G1048446" s="21"/>
      <c r="H1048446" s="21"/>
      <c r="I1048446" s="21"/>
      <c r="J1048446" s="21"/>
    </row>
    <row r="1048447" spans="1:10">
      <c r="A1048447" s="21"/>
      <c r="B1048447" s="21"/>
      <c r="C1048447" s="21"/>
      <c r="D1048447" s="21"/>
      <c r="E1048447" s="21"/>
      <c r="F1048447" s="21"/>
      <c r="G1048447" s="21"/>
      <c r="H1048447" s="21"/>
      <c r="I1048447" s="21"/>
      <c r="J1048447" s="21"/>
    </row>
    <row r="1048448" spans="1:10">
      <c r="A1048448" s="21"/>
      <c r="B1048448" s="21"/>
      <c r="C1048448" s="21"/>
      <c r="D1048448" s="21"/>
      <c r="E1048448" s="21"/>
      <c r="F1048448" s="21"/>
      <c r="G1048448" s="21"/>
      <c r="H1048448" s="21"/>
      <c r="I1048448" s="21"/>
      <c r="J1048448" s="21"/>
    </row>
    <row r="1048449" spans="1:10">
      <c r="A1048449" s="21"/>
      <c r="B1048449" s="21"/>
      <c r="C1048449" s="21"/>
      <c r="D1048449" s="21"/>
      <c r="E1048449" s="21"/>
      <c r="F1048449" s="21"/>
      <c r="G1048449" s="21"/>
      <c r="H1048449" s="21"/>
      <c r="I1048449" s="21"/>
      <c r="J1048449" s="21"/>
    </row>
    <row r="1048450" spans="1:10">
      <c r="A1048450" s="21"/>
      <c r="B1048450" s="21"/>
      <c r="C1048450" s="21"/>
      <c r="D1048450" s="21"/>
      <c r="E1048450" s="21"/>
      <c r="F1048450" s="21"/>
      <c r="G1048450" s="21"/>
      <c r="H1048450" s="21"/>
      <c r="I1048450" s="21"/>
      <c r="J1048450" s="21"/>
    </row>
    <row r="1048451" spans="1:10">
      <c r="A1048451" s="21"/>
      <c r="B1048451" s="21"/>
      <c r="C1048451" s="21"/>
      <c r="D1048451" s="21"/>
      <c r="E1048451" s="21"/>
      <c r="F1048451" s="21"/>
      <c r="G1048451" s="21"/>
      <c r="H1048451" s="21"/>
      <c r="I1048451" s="21"/>
      <c r="J1048451" s="21"/>
    </row>
    <row r="1048452" spans="1:10">
      <c r="A1048452" s="21"/>
      <c r="B1048452" s="21"/>
      <c r="C1048452" s="21"/>
      <c r="D1048452" s="21"/>
      <c r="E1048452" s="21"/>
      <c r="F1048452" s="21"/>
      <c r="G1048452" s="21"/>
      <c r="H1048452" s="21"/>
      <c r="I1048452" s="21"/>
      <c r="J1048452" s="21"/>
    </row>
    <row r="1048453" spans="1:10">
      <c r="A1048453" s="21"/>
      <c r="B1048453" s="21"/>
      <c r="C1048453" s="21"/>
      <c r="D1048453" s="21"/>
      <c r="E1048453" s="21"/>
      <c r="F1048453" s="21"/>
      <c r="G1048453" s="21"/>
      <c r="H1048453" s="21"/>
      <c r="I1048453" s="21"/>
      <c r="J1048453" s="21"/>
    </row>
    <row r="1048454" spans="1:10">
      <c r="A1048454" s="21"/>
      <c r="B1048454" s="21"/>
      <c r="C1048454" s="21"/>
      <c r="D1048454" s="21"/>
      <c r="E1048454" s="21"/>
      <c r="F1048454" s="21"/>
      <c r="G1048454" s="21"/>
      <c r="H1048454" s="21"/>
      <c r="I1048454" s="21"/>
      <c r="J1048454" s="21"/>
    </row>
    <row r="1048455" spans="1:10">
      <c r="A1048455" s="21"/>
      <c r="B1048455" s="21"/>
      <c r="C1048455" s="21"/>
      <c r="D1048455" s="21"/>
      <c r="E1048455" s="21"/>
      <c r="F1048455" s="21"/>
      <c r="G1048455" s="21"/>
      <c r="H1048455" s="21"/>
      <c r="I1048455" s="21"/>
      <c r="J1048455" s="21"/>
    </row>
    <row r="1048456" spans="1:10">
      <c r="A1048456" s="21"/>
      <c r="B1048456" s="21"/>
      <c r="C1048456" s="21"/>
      <c r="D1048456" s="21"/>
      <c r="E1048456" s="21"/>
      <c r="F1048456" s="21"/>
      <c r="G1048456" s="21"/>
      <c r="H1048456" s="21"/>
      <c r="I1048456" s="21"/>
      <c r="J1048456" s="21"/>
    </row>
    <row r="1048457" spans="1:10">
      <c r="A1048457" s="21"/>
      <c r="B1048457" s="21"/>
      <c r="C1048457" s="21"/>
      <c r="D1048457" s="21"/>
      <c r="E1048457" s="21"/>
      <c r="F1048457" s="21"/>
      <c r="G1048457" s="21"/>
      <c r="H1048457" s="21"/>
      <c r="I1048457" s="21"/>
      <c r="J1048457" s="21"/>
    </row>
    <row r="1048458" spans="1:10">
      <c r="A1048458" s="21"/>
      <c r="B1048458" s="21"/>
      <c r="C1048458" s="21"/>
      <c r="D1048458" s="21"/>
      <c r="E1048458" s="21"/>
      <c r="F1048458" s="21"/>
      <c r="G1048458" s="21"/>
      <c r="H1048458" s="21"/>
      <c r="I1048458" s="21"/>
      <c r="J1048458" s="21"/>
    </row>
    <row r="1048459" spans="1:10">
      <c r="A1048459" s="21"/>
      <c r="B1048459" s="21"/>
      <c r="C1048459" s="21"/>
      <c r="D1048459" s="21"/>
      <c r="E1048459" s="21"/>
      <c r="F1048459" s="21"/>
      <c r="G1048459" s="21"/>
      <c r="H1048459" s="21"/>
      <c r="I1048459" s="21"/>
      <c r="J1048459" s="21"/>
    </row>
    <row r="1048460" spans="1:10">
      <c r="A1048460" s="21"/>
      <c r="B1048460" s="21"/>
      <c r="C1048460" s="21"/>
      <c r="D1048460" s="21"/>
      <c r="E1048460" s="21"/>
      <c r="F1048460" s="21"/>
      <c r="G1048460" s="21"/>
      <c r="H1048460" s="21"/>
      <c r="I1048460" s="21"/>
      <c r="J1048460" s="21"/>
    </row>
    <row r="1048461" spans="1:10">
      <c r="A1048461" s="21"/>
      <c r="B1048461" s="21"/>
      <c r="C1048461" s="21"/>
      <c r="D1048461" s="21"/>
      <c r="E1048461" s="21"/>
      <c r="F1048461" s="21"/>
      <c r="G1048461" s="21"/>
      <c r="H1048461" s="21"/>
      <c r="I1048461" s="21"/>
      <c r="J1048461" s="21"/>
    </row>
    <row r="1048462" spans="1:10">
      <c r="A1048462" s="21"/>
      <c r="B1048462" s="21"/>
      <c r="C1048462" s="21"/>
      <c r="D1048462" s="21"/>
      <c r="E1048462" s="21"/>
      <c r="F1048462" s="21"/>
      <c r="G1048462" s="21"/>
      <c r="H1048462" s="21"/>
      <c r="I1048462" s="21"/>
      <c r="J1048462" s="21"/>
    </row>
    <row r="1048463" spans="1:10">
      <c r="A1048463" s="21"/>
      <c r="B1048463" s="21"/>
      <c r="C1048463" s="21"/>
      <c r="D1048463" s="21"/>
      <c r="E1048463" s="21"/>
      <c r="F1048463" s="21"/>
      <c r="G1048463" s="21"/>
      <c r="H1048463" s="21"/>
      <c r="I1048463" s="21"/>
      <c r="J1048463" s="21"/>
    </row>
    <row r="1048464" spans="1:10">
      <c r="A1048464" s="21"/>
      <c r="B1048464" s="21"/>
      <c r="C1048464" s="21"/>
      <c r="D1048464" s="21"/>
      <c r="E1048464" s="21"/>
      <c r="F1048464" s="21"/>
      <c r="G1048464" s="21"/>
      <c r="H1048464" s="21"/>
      <c r="I1048464" s="21"/>
      <c r="J1048464" s="21"/>
    </row>
    <row r="1048465" spans="1:10">
      <c r="A1048465" s="21"/>
      <c r="B1048465" s="21"/>
      <c r="C1048465" s="21"/>
      <c r="D1048465" s="21"/>
      <c r="E1048465" s="21"/>
      <c r="F1048465" s="21"/>
      <c r="G1048465" s="21"/>
      <c r="H1048465" s="21"/>
      <c r="I1048465" s="21"/>
      <c r="J1048465" s="21"/>
    </row>
    <row r="1048466" spans="1:10">
      <c r="A1048466" s="21"/>
      <c r="B1048466" s="21"/>
      <c r="C1048466" s="21"/>
      <c r="D1048466" s="21"/>
      <c r="E1048466" s="21"/>
      <c r="F1048466" s="21"/>
      <c r="G1048466" s="21"/>
      <c r="H1048466" s="21"/>
      <c r="I1048466" s="21"/>
      <c r="J1048466" s="21"/>
    </row>
    <row r="1048467" spans="1:10">
      <c r="A1048467" s="21"/>
      <c r="B1048467" s="21"/>
      <c r="C1048467" s="21"/>
      <c r="D1048467" s="21"/>
      <c r="E1048467" s="21"/>
      <c r="F1048467" s="21"/>
      <c r="G1048467" s="21"/>
      <c r="H1048467" s="21"/>
      <c r="I1048467" s="21"/>
      <c r="J1048467" s="21"/>
    </row>
    <row r="1048468" spans="1:10">
      <c r="A1048468" s="21"/>
      <c r="B1048468" s="21"/>
      <c r="C1048468" s="21"/>
      <c r="D1048468" s="21"/>
      <c r="E1048468" s="21"/>
      <c r="F1048468" s="21"/>
      <c r="G1048468" s="21"/>
      <c r="H1048468" s="21"/>
      <c r="I1048468" s="21"/>
      <c r="J1048468" s="21"/>
    </row>
    <row r="1048469" spans="1:10">
      <c r="A1048469" s="21"/>
      <c r="B1048469" s="21"/>
      <c r="C1048469" s="21"/>
      <c r="D1048469" s="21"/>
      <c r="E1048469" s="21"/>
      <c r="F1048469" s="21"/>
      <c r="G1048469" s="21"/>
      <c r="H1048469" s="21"/>
      <c r="I1048469" s="21"/>
      <c r="J1048469" s="21"/>
    </row>
    <row r="1048470" spans="1:10">
      <c r="A1048470" s="21"/>
      <c r="B1048470" s="21"/>
      <c r="C1048470" s="21"/>
      <c r="D1048470" s="21"/>
      <c r="E1048470" s="21"/>
      <c r="F1048470" s="21"/>
      <c r="G1048470" s="21"/>
      <c r="H1048470" s="21"/>
      <c r="I1048470" s="21"/>
      <c r="J1048470" s="21"/>
    </row>
    <row r="1048471" spans="1:10">
      <c r="A1048471" s="21"/>
      <c r="B1048471" s="21"/>
      <c r="C1048471" s="21"/>
      <c r="D1048471" s="21"/>
      <c r="E1048471" s="21"/>
      <c r="F1048471" s="21"/>
      <c r="G1048471" s="21"/>
      <c r="H1048471" s="21"/>
      <c r="I1048471" s="21"/>
      <c r="J1048471" s="21"/>
    </row>
    <row r="1048472" spans="1:10">
      <c r="A1048472" s="21"/>
      <c r="B1048472" s="21"/>
      <c r="C1048472" s="21"/>
      <c r="D1048472" s="21"/>
      <c r="E1048472" s="21"/>
      <c r="F1048472" s="21"/>
      <c r="G1048472" s="21"/>
      <c r="H1048472" s="21"/>
      <c r="I1048472" s="21"/>
      <c r="J1048472" s="21"/>
    </row>
    <row r="1048473" spans="1:10">
      <c r="A1048473" s="21"/>
      <c r="B1048473" s="21"/>
      <c r="C1048473" s="21"/>
      <c r="D1048473" s="21"/>
      <c r="E1048473" s="21"/>
      <c r="F1048473" s="21"/>
      <c r="G1048473" s="21"/>
      <c r="H1048473" s="21"/>
      <c r="I1048473" s="21"/>
      <c r="J1048473" s="21"/>
    </row>
    <row r="1048474" spans="1:10">
      <c r="A1048474" s="21"/>
      <c r="B1048474" s="21"/>
      <c r="C1048474" s="21"/>
      <c r="D1048474" s="21"/>
      <c r="E1048474" s="21"/>
      <c r="F1048474" s="21"/>
      <c r="G1048474" s="21"/>
      <c r="H1048474" s="21"/>
      <c r="I1048474" s="21"/>
      <c r="J1048474" s="21"/>
    </row>
    <row r="1048475" spans="1:10">
      <c r="A1048475" s="21"/>
      <c r="B1048475" s="21"/>
      <c r="C1048475" s="21"/>
      <c r="D1048475" s="21"/>
      <c r="E1048475" s="21"/>
      <c r="F1048475" s="21"/>
      <c r="G1048475" s="21"/>
      <c r="H1048475" s="21"/>
      <c r="I1048475" s="21"/>
      <c r="J1048475" s="21"/>
    </row>
    <row r="1048476" spans="1:10">
      <c r="A1048476" s="21"/>
      <c r="B1048476" s="21"/>
      <c r="C1048476" s="21"/>
      <c r="D1048476" s="21"/>
      <c r="E1048476" s="21"/>
      <c r="F1048476" s="21"/>
      <c r="G1048476" s="21"/>
      <c r="H1048476" s="21"/>
      <c r="I1048476" s="21"/>
      <c r="J1048476" s="21"/>
    </row>
    <row r="1048477" spans="1:10">
      <c r="A1048477" s="21"/>
      <c r="B1048477" s="21"/>
      <c r="C1048477" s="21"/>
      <c r="D1048477" s="21"/>
      <c r="E1048477" s="21"/>
      <c r="F1048477" s="21"/>
      <c r="G1048477" s="21"/>
      <c r="H1048477" s="21"/>
      <c r="I1048477" s="21"/>
      <c r="J1048477" s="21"/>
    </row>
    <row r="1048478" spans="1:10">
      <c r="A1048478" s="21"/>
      <c r="B1048478" s="21"/>
      <c r="C1048478" s="21"/>
      <c r="D1048478" s="21"/>
      <c r="E1048478" s="21"/>
      <c r="F1048478" s="21"/>
      <c r="G1048478" s="21"/>
      <c r="H1048478" s="21"/>
      <c r="I1048478" s="21"/>
      <c r="J1048478" s="21"/>
    </row>
    <row r="1048479" spans="1:10">
      <c r="A1048479" s="21"/>
      <c r="B1048479" s="21"/>
      <c r="C1048479" s="21"/>
      <c r="D1048479" s="21"/>
      <c r="E1048479" s="21"/>
      <c r="F1048479" s="21"/>
      <c r="G1048479" s="21"/>
      <c r="H1048479" s="21"/>
      <c r="I1048479" s="21"/>
      <c r="J1048479" s="21"/>
    </row>
    <row r="1048480" spans="1:10">
      <c r="A1048480" s="21"/>
      <c r="B1048480" s="21"/>
      <c r="C1048480" s="21"/>
      <c r="D1048480" s="21"/>
      <c r="E1048480" s="21"/>
      <c r="F1048480" s="21"/>
      <c r="G1048480" s="21"/>
      <c r="H1048480" s="21"/>
      <c r="I1048480" s="21"/>
      <c r="J1048480" s="21"/>
    </row>
    <row r="1048481" spans="1:10">
      <c r="A1048481" s="21"/>
      <c r="B1048481" s="21"/>
      <c r="C1048481" s="21"/>
      <c r="D1048481" s="21"/>
      <c r="E1048481" s="21"/>
      <c r="F1048481" s="21"/>
      <c r="G1048481" s="21"/>
      <c r="H1048481" s="21"/>
      <c r="I1048481" s="21"/>
      <c r="J1048481" s="21"/>
    </row>
    <row r="1048482" spans="1:10">
      <c r="A1048482" s="21"/>
      <c r="B1048482" s="21"/>
      <c r="C1048482" s="21"/>
      <c r="D1048482" s="21"/>
      <c r="E1048482" s="21"/>
      <c r="F1048482" s="21"/>
      <c r="G1048482" s="21"/>
      <c r="H1048482" s="21"/>
      <c r="I1048482" s="21"/>
      <c r="J1048482" s="21"/>
    </row>
    <row r="1048483" spans="1:10">
      <c r="A1048483" s="21"/>
      <c r="B1048483" s="21"/>
      <c r="C1048483" s="21"/>
      <c r="D1048483" s="21"/>
      <c r="E1048483" s="21"/>
      <c r="F1048483" s="21"/>
      <c r="G1048483" s="21"/>
      <c r="H1048483" s="21"/>
      <c r="I1048483" s="21"/>
      <c r="J1048483" s="21"/>
    </row>
    <row r="1048484" spans="1:10">
      <c r="A1048484" s="21"/>
      <c r="B1048484" s="21"/>
      <c r="C1048484" s="21"/>
      <c r="D1048484" s="21"/>
      <c r="E1048484" s="21"/>
      <c r="F1048484" s="21"/>
      <c r="G1048484" s="21"/>
      <c r="H1048484" s="21"/>
      <c r="I1048484" s="21"/>
      <c r="J1048484" s="21"/>
    </row>
    <row r="1048485" spans="1:10">
      <c r="A1048485" s="21"/>
      <c r="B1048485" s="21"/>
      <c r="C1048485" s="21"/>
      <c r="D1048485" s="21"/>
      <c r="E1048485" s="21"/>
      <c r="F1048485" s="21"/>
      <c r="G1048485" s="21"/>
      <c r="H1048485" s="21"/>
      <c r="I1048485" s="21"/>
      <c r="J1048485" s="21"/>
    </row>
    <row r="1048486" spans="1:10">
      <c r="A1048486" s="21"/>
      <c r="B1048486" s="21"/>
      <c r="C1048486" s="21"/>
      <c r="D1048486" s="21"/>
      <c r="E1048486" s="21"/>
      <c r="F1048486" s="21"/>
      <c r="G1048486" s="21"/>
      <c r="H1048486" s="21"/>
      <c r="I1048486" s="21"/>
      <c r="J1048486" s="21"/>
    </row>
    <row r="1048487" spans="1:10">
      <c r="A1048487" s="21"/>
      <c r="B1048487" s="21"/>
      <c r="C1048487" s="21"/>
      <c r="D1048487" s="21"/>
      <c r="E1048487" s="21"/>
      <c r="F1048487" s="21"/>
      <c r="G1048487" s="21"/>
      <c r="H1048487" s="21"/>
      <c r="I1048487" s="21"/>
      <c r="J1048487" s="21"/>
    </row>
    <row r="1048488" spans="1:10">
      <c r="A1048488" s="21"/>
      <c r="B1048488" s="21"/>
      <c r="C1048488" s="21"/>
      <c r="D1048488" s="21"/>
      <c r="E1048488" s="21"/>
      <c r="F1048488" s="21"/>
      <c r="G1048488" s="21"/>
      <c r="H1048488" s="21"/>
      <c r="I1048488" s="21"/>
      <c r="J1048488" s="21"/>
    </row>
    <row r="1048489" spans="1:10">
      <c r="A1048489" s="21"/>
      <c r="B1048489" s="21"/>
      <c r="C1048489" s="21"/>
      <c r="D1048489" s="21"/>
      <c r="E1048489" s="21"/>
      <c r="F1048489" s="21"/>
      <c r="G1048489" s="21"/>
      <c r="H1048489" s="21"/>
      <c r="I1048489" s="21"/>
      <c r="J1048489" s="21"/>
    </row>
    <row r="1048490" spans="1:10">
      <c r="A1048490" s="21"/>
      <c r="B1048490" s="21"/>
      <c r="C1048490" s="21"/>
      <c r="D1048490" s="21"/>
      <c r="E1048490" s="21"/>
      <c r="F1048490" s="21"/>
      <c r="G1048490" s="21"/>
      <c r="H1048490" s="21"/>
      <c r="I1048490" s="21"/>
      <c r="J1048490" s="21"/>
    </row>
    <row r="1048491" spans="1:10">
      <c r="A1048491" s="21"/>
      <c r="B1048491" s="21"/>
      <c r="C1048491" s="21"/>
      <c r="D1048491" s="21"/>
      <c r="E1048491" s="21"/>
      <c r="F1048491" s="21"/>
      <c r="G1048491" s="21"/>
      <c r="H1048491" s="21"/>
      <c r="I1048491" s="21"/>
      <c r="J1048491" s="21"/>
    </row>
    <row r="1048492" spans="1:10">
      <c r="A1048492" s="21"/>
      <c r="B1048492" s="21"/>
      <c r="C1048492" s="21"/>
      <c r="D1048492" s="21"/>
      <c r="E1048492" s="21"/>
      <c r="F1048492" s="21"/>
      <c r="G1048492" s="21"/>
      <c r="H1048492" s="21"/>
      <c r="I1048492" s="21"/>
      <c r="J1048492" s="21"/>
    </row>
    <row r="1048493" spans="1:10">
      <c r="A1048493" s="21"/>
      <c r="B1048493" s="21"/>
      <c r="C1048493" s="21"/>
      <c r="D1048493" s="21"/>
      <c r="E1048493" s="21"/>
      <c r="F1048493" s="21"/>
      <c r="G1048493" s="21"/>
      <c r="H1048493" s="21"/>
      <c r="I1048493" s="21"/>
      <c r="J1048493" s="21"/>
    </row>
    <row r="1048494" spans="1:10">
      <c r="A1048494" s="21"/>
      <c r="B1048494" s="21"/>
      <c r="C1048494" s="21"/>
      <c r="D1048494" s="21"/>
      <c r="E1048494" s="21"/>
      <c r="F1048494" s="21"/>
      <c r="G1048494" s="21"/>
      <c r="H1048494" s="21"/>
      <c r="I1048494" s="21"/>
      <c r="J1048494" s="21"/>
    </row>
    <row r="1048495" spans="1:10">
      <c r="A1048495" s="21"/>
      <c r="B1048495" s="21"/>
      <c r="C1048495" s="21"/>
      <c r="D1048495" s="21"/>
      <c r="E1048495" s="21"/>
      <c r="F1048495" s="21"/>
      <c r="G1048495" s="21"/>
      <c r="H1048495" s="21"/>
      <c r="I1048495" s="21"/>
      <c r="J1048495" s="21"/>
    </row>
    <row r="1048496" spans="1:10">
      <c r="A1048496" s="21"/>
      <c r="B1048496" s="21"/>
      <c r="C1048496" s="21"/>
      <c r="D1048496" s="21"/>
      <c r="E1048496" s="21"/>
      <c r="F1048496" s="21"/>
      <c r="G1048496" s="21"/>
      <c r="H1048496" s="21"/>
      <c r="I1048496" s="21"/>
      <c r="J1048496" s="21"/>
    </row>
    <row r="1048497" spans="1:10">
      <c r="A1048497" s="21"/>
      <c r="B1048497" s="21"/>
      <c r="C1048497" s="21"/>
      <c r="D1048497" s="21"/>
      <c r="E1048497" s="21"/>
      <c r="F1048497" s="21"/>
      <c r="G1048497" s="21"/>
      <c r="H1048497" s="21"/>
      <c r="I1048497" s="21"/>
      <c r="J1048497" s="21"/>
    </row>
    <row r="1048498" spans="1:10">
      <c r="A1048498" s="21"/>
      <c r="B1048498" s="21"/>
      <c r="C1048498" s="21"/>
      <c r="D1048498" s="21"/>
      <c r="E1048498" s="21"/>
      <c r="F1048498" s="21"/>
      <c r="G1048498" s="21"/>
      <c r="H1048498" s="21"/>
      <c r="I1048498" s="21"/>
      <c r="J1048498" s="21"/>
    </row>
    <row r="1048499" spans="1:10">
      <c r="A1048499" s="21"/>
      <c r="B1048499" s="21"/>
      <c r="C1048499" s="21"/>
      <c r="D1048499" s="21"/>
      <c r="E1048499" s="21"/>
      <c r="F1048499" s="21"/>
      <c r="G1048499" s="21"/>
      <c r="H1048499" s="21"/>
      <c r="I1048499" s="21"/>
      <c r="J1048499" s="21"/>
    </row>
    <row r="1048500" spans="1:10">
      <c r="A1048500" s="21"/>
      <c r="B1048500" s="21"/>
      <c r="C1048500" s="21"/>
      <c r="D1048500" s="21"/>
      <c r="E1048500" s="21"/>
      <c r="F1048500" s="21"/>
      <c r="G1048500" s="21"/>
      <c r="H1048500" s="21"/>
      <c r="I1048500" s="21"/>
      <c r="J1048500" s="21"/>
    </row>
    <row r="1048501" spans="1:10">
      <c r="A1048501" s="21"/>
      <c r="B1048501" s="21"/>
      <c r="C1048501" s="21"/>
      <c r="D1048501" s="21"/>
      <c r="E1048501" s="21"/>
      <c r="F1048501" s="21"/>
      <c r="G1048501" s="21"/>
      <c r="H1048501" s="21"/>
      <c r="I1048501" s="21"/>
      <c r="J1048501" s="21"/>
    </row>
    <row r="1048502" spans="1:10">
      <c r="A1048502" s="21"/>
      <c r="B1048502" s="21"/>
      <c r="C1048502" s="21"/>
      <c r="D1048502" s="21"/>
      <c r="E1048502" s="21"/>
      <c r="F1048502" s="21"/>
      <c r="G1048502" s="21"/>
      <c r="H1048502" s="21"/>
      <c r="I1048502" s="21"/>
      <c r="J1048502" s="21"/>
    </row>
    <row r="1048503" spans="1:10">
      <c r="A1048503" s="21"/>
      <c r="B1048503" s="21"/>
      <c r="C1048503" s="21"/>
      <c r="D1048503" s="21"/>
      <c r="E1048503" s="21"/>
      <c r="F1048503" s="21"/>
      <c r="G1048503" s="21"/>
      <c r="H1048503" s="21"/>
      <c r="I1048503" s="21"/>
      <c r="J1048503" s="21"/>
    </row>
    <row r="1048504" spans="1:10">
      <c r="A1048504" s="21"/>
      <c r="B1048504" s="21"/>
      <c r="C1048504" s="21"/>
      <c r="D1048504" s="21"/>
      <c r="E1048504" s="21"/>
      <c r="F1048504" s="21"/>
      <c r="G1048504" s="21"/>
      <c r="H1048504" s="21"/>
      <c r="I1048504" s="21"/>
      <c r="J1048504" s="21"/>
    </row>
    <row r="1048505" spans="1:10">
      <c r="A1048505" s="21"/>
      <c r="B1048505" s="21"/>
      <c r="C1048505" s="21"/>
      <c r="D1048505" s="21"/>
      <c r="E1048505" s="21"/>
      <c r="F1048505" s="21"/>
      <c r="G1048505" s="21"/>
      <c r="H1048505" s="21"/>
      <c r="I1048505" s="21"/>
      <c r="J1048505" s="21"/>
    </row>
    <row r="1048506" spans="1:10">
      <c r="A1048506" s="21"/>
      <c r="B1048506" s="21"/>
      <c r="C1048506" s="21"/>
      <c r="D1048506" s="21"/>
      <c r="E1048506" s="21"/>
      <c r="F1048506" s="21"/>
      <c r="G1048506" s="21"/>
      <c r="H1048506" s="21"/>
      <c r="I1048506" s="21"/>
      <c r="J1048506" s="21"/>
    </row>
    <row r="1048507" spans="1:10">
      <c r="A1048507" s="21"/>
      <c r="B1048507" s="21"/>
      <c r="C1048507" s="21"/>
      <c r="D1048507" s="21"/>
      <c r="E1048507" s="21"/>
      <c r="F1048507" s="21"/>
      <c r="G1048507" s="21"/>
      <c r="H1048507" s="21"/>
      <c r="I1048507" s="21"/>
      <c r="J1048507" s="21"/>
    </row>
    <row r="1048508" spans="1:10">
      <c r="A1048508" s="21"/>
      <c r="B1048508" s="21"/>
      <c r="C1048508" s="21"/>
      <c r="D1048508" s="21"/>
      <c r="E1048508" s="21"/>
      <c r="F1048508" s="21"/>
      <c r="G1048508" s="21"/>
      <c r="H1048508" s="21"/>
      <c r="I1048508" s="21"/>
      <c r="J1048508" s="21"/>
    </row>
    <row r="1048509" spans="1:10">
      <c r="A1048509" s="21"/>
      <c r="B1048509" s="21"/>
      <c r="C1048509" s="21"/>
      <c r="D1048509" s="21"/>
      <c r="E1048509" s="21"/>
      <c r="F1048509" s="21"/>
      <c r="G1048509" s="21"/>
      <c r="H1048509" s="21"/>
      <c r="I1048509" s="21"/>
      <c r="J1048509" s="21"/>
    </row>
    <row r="1048510" spans="1:10">
      <c r="A1048510" s="21"/>
      <c r="B1048510" s="21"/>
      <c r="C1048510" s="21"/>
      <c r="D1048510" s="21"/>
      <c r="E1048510" s="21"/>
      <c r="F1048510" s="21"/>
      <c r="G1048510" s="21"/>
      <c r="H1048510" s="21"/>
      <c r="I1048510" s="21"/>
      <c r="J1048510" s="21"/>
    </row>
    <row r="1048511" spans="1:10">
      <c r="A1048511" s="21"/>
      <c r="B1048511" s="21"/>
      <c r="C1048511" s="21"/>
      <c r="D1048511" s="21"/>
      <c r="E1048511" s="21"/>
      <c r="F1048511" s="21"/>
      <c r="G1048511" s="21"/>
      <c r="H1048511" s="21"/>
      <c r="I1048511" s="21"/>
      <c r="J1048511" s="21"/>
    </row>
    <row r="1048512" spans="1:10">
      <c r="A1048512" s="21"/>
      <c r="B1048512" s="21"/>
      <c r="C1048512" s="21"/>
      <c r="D1048512" s="21"/>
      <c r="E1048512" s="21"/>
      <c r="F1048512" s="21"/>
      <c r="G1048512" s="21"/>
      <c r="H1048512" s="21"/>
      <c r="I1048512" s="21"/>
      <c r="J1048512" s="21"/>
    </row>
    <row r="1048513" spans="1:10">
      <c r="A1048513" s="21"/>
      <c r="B1048513" s="21"/>
      <c r="C1048513" s="21"/>
      <c r="D1048513" s="21"/>
      <c r="E1048513" s="21"/>
      <c r="F1048513" s="21"/>
      <c r="G1048513" s="21"/>
      <c r="H1048513" s="21"/>
      <c r="I1048513" s="21"/>
      <c r="J1048513" s="21"/>
    </row>
    <row r="1048514" spans="1:10">
      <c r="A1048514" s="21"/>
      <c r="B1048514" s="21"/>
      <c r="C1048514" s="21"/>
      <c r="D1048514" s="21"/>
      <c r="E1048514" s="21"/>
      <c r="F1048514" s="21"/>
      <c r="G1048514" s="21"/>
      <c r="H1048514" s="21"/>
      <c r="I1048514" s="21"/>
      <c r="J1048514" s="21"/>
    </row>
    <row r="1048515" spans="1:10">
      <c r="A1048515" s="21"/>
      <c r="B1048515" s="21"/>
      <c r="C1048515" s="21"/>
      <c r="D1048515" s="21"/>
      <c r="E1048515" s="21"/>
      <c r="F1048515" s="21"/>
      <c r="G1048515" s="21"/>
      <c r="H1048515" s="21"/>
      <c r="I1048515" s="21"/>
      <c r="J1048515" s="21"/>
    </row>
    <row r="1048516" spans="1:10">
      <c r="A1048516" s="21"/>
      <c r="B1048516" s="21"/>
      <c r="C1048516" s="21"/>
      <c r="D1048516" s="21"/>
      <c r="E1048516" s="21"/>
      <c r="F1048516" s="21"/>
      <c r="G1048516" s="21"/>
      <c r="H1048516" s="21"/>
      <c r="I1048516" s="21"/>
      <c r="J1048516" s="21"/>
    </row>
    <row r="1048517" spans="1:10">
      <c r="A1048517" s="21"/>
      <c r="B1048517" s="21"/>
      <c r="C1048517" s="21"/>
      <c r="D1048517" s="21"/>
      <c r="E1048517" s="21"/>
      <c r="F1048517" s="21"/>
      <c r="G1048517" s="21"/>
      <c r="H1048517" s="21"/>
      <c r="I1048517" s="21"/>
      <c r="J1048517" s="21"/>
    </row>
    <row r="1048518" spans="1:10">
      <c r="A1048518" s="21"/>
      <c r="B1048518" s="21"/>
      <c r="C1048518" s="21"/>
      <c r="D1048518" s="21"/>
      <c r="E1048518" s="21"/>
      <c r="F1048518" s="21"/>
      <c r="G1048518" s="21"/>
      <c r="H1048518" s="21"/>
      <c r="I1048518" s="21"/>
      <c r="J1048518" s="21"/>
    </row>
    <row r="1048519" spans="1:10">
      <c r="A1048519" s="21"/>
      <c r="B1048519" s="21"/>
      <c r="C1048519" s="21"/>
      <c r="D1048519" s="21"/>
      <c r="E1048519" s="21"/>
      <c r="F1048519" s="21"/>
      <c r="G1048519" s="21"/>
      <c r="H1048519" s="21"/>
      <c r="I1048519" s="21"/>
      <c r="J1048519" s="21"/>
    </row>
    <row r="1048520" spans="1:10">
      <c r="A1048520" s="21"/>
      <c r="B1048520" s="21"/>
      <c r="C1048520" s="21"/>
      <c r="D1048520" s="21"/>
      <c r="E1048520" s="21"/>
      <c r="F1048520" s="21"/>
      <c r="G1048520" s="21"/>
      <c r="H1048520" s="21"/>
      <c r="I1048520" s="21"/>
      <c r="J1048520" s="21"/>
    </row>
    <row r="1048521" spans="1:10">
      <c r="A1048521" s="21"/>
      <c r="B1048521" s="21"/>
      <c r="C1048521" s="21"/>
      <c r="D1048521" s="21"/>
      <c r="E1048521" s="21"/>
      <c r="F1048521" s="21"/>
      <c r="G1048521" s="21"/>
      <c r="H1048521" s="21"/>
      <c r="I1048521" s="21"/>
      <c r="J1048521" s="21"/>
    </row>
    <row r="1048522" spans="1:10">
      <c r="A1048522" s="21"/>
      <c r="B1048522" s="21"/>
      <c r="C1048522" s="21"/>
      <c r="D1048522" s="21"/>
      <c r="E1048522" s="21"/>
      <c r="F1048522" s="21"/>
      <c r="G1048522" s="21"/>
      <c r="H1048522" s="21"/>
      <c r="I1048522" s="21"/>
      <c r="J1048522" s="21"/>
    </row>
    <row r="1048523" spans="1:10">
      <c r="A1048523" s="21"/>
      <c r="B1048523" s="21"/>
      <c r="C1048523" s="21"/>
      <c r="D1048523" s="21"/>
      <c r="E1048523" s="21"/>
      <c r="F1048523" s="21"/>
      <c r="G1048523" s="21"/>
      <c r="H1048523" s="21"/>
      <c r="I1048523" s="21"/>
      <c r="J1048523" s="21"/>
    </row>
    <row r="1048524" spans="1:10">
      <c r="A1048524" s="21"/>
      <c r="B1048524" s="21"/>
      <c r="C1048524" s="21"/>
      <c r="D1048524" s="21"/>
      <c r="E1048524" s="21"/>
      <c r="F1048524" s="21"/>
      <c r="G1048524" s="21"/>
      <c r="H1048524" s="21"/>
      <c r="I1048524" s="21"/>
      <c r="J1048524" s="21"/>
    </row>
    <row r="1048525" spans="1:10">
      <c r="A1048525" s="21"/>
      <c r="B1048525" s="21"/>
      <c r="C1048525" s="21"/>
      <c r="D1048525" s="21"/>
      <c r="E1048525" s="21"/>
      <c r="F1048525" s="21"/>
      <c r="G1048525" s="21"/>
      <c r="H1048525" s="21"/>
      <c r="I1048525" s="21"/>
      <c r="J1048525" s="21"/>
    </row>
    <row r="1048526" spans="1:10">
      <c r="A1048526" s="21"/>
      <c r="B1048526" s="21"/>
      <c r="C1048526" s="21"/>
      <c r="D1048526" s="21"/>
      <c r="E1048526" s="21"/>
      <c r="F1048526" s="21"/>
      <c r="G1048526" s="21"/>
      <c r="H1048526" s="21"/>
      <c r="I1048526" s="21"/>
      <c r="J1048526" s="21"/>
    </row>
    <row r="1048527" spans="1:10">
      <c r="A1048527" s="21"/>
      <c r="B1048527" s="21"/>
      <c r="C1048527" s="21"/>
      <c r="D1048527" s="21"/>
      <c r="E1048527" s="21"/>
      <c r="F1048527" s="21"/>
      <c r="G1048527" s="21"/>
      <c r="H1048527" s="21"/>
      <c r="I1048527" s="21"/>
      <c r="J1048527" s="21"/>
    </row>
    <row r="1048528" spans="1:10">
      <c r="A1048528" s="21"/>
      <c r="B1048528" s="21"/>
      <c r="C1048528" s="21"/>
      <c r="D1048528" s="21"/>
      <c r="E1048528" s="21"/>
      <c r="F1048528" s="21"/>
      <c r="G1048528" s="21"/>
      <c r="H1048528" s="21"/>
      <c r="I1048528" s="21"/>
      <c r="J1048528" s="21"/>
    </row>
    <row r="1048529" spans="1:10">
      <c r="A1048529" s="21"/>
      <c r="B1048529" s="21"/>
      <c r="C1048529" s="21"/>
      <c r="D1048529" s="21"/>
      <c r="E1048529" s="21"/>
      <c r="F1048529" s="21"/>
      <c r="G1048529" s="21"/>
      <c r="H1048529" s="21"/>
      <c r="I1048529" s="21"/>
      <c r="J1048529" s="21"/>
    </row>
    <row r="1048530" spans="1:10">
      <c r="A1048530" s="21"/>
      <c r="B1048530" s="21"/>
      <c r="C1048530" s="21"/>
      <c r="D1048530" s="21"/>
      <c r="E1048530" s="21"/>
      <c r="F1048530" s="21"/>
      <c r="G1048530" s="21"/>
      <c r="H1048530" s="21"/>
      <c r="I1048530" s="21"/>
      <c r="J1048530" s="21"/>
    </row>
    <row r="1048531" spans="1:10">
      <c r="A1048531" s="21"/>
      <c r="B1048531" s="21"/>
      <c r="C1048531" s="21"/>
      <c r="D1048531" s="21"/>
      <c r="E1048531" s="21"/>
      <c r="F1048531" s="21"/>
      <c r="G1048531" s="21"/>
      <c r="H1048531" s="21"/>
      <c r="I1048531" s="21"/>
      <c r="J1048531" s="21"/>
    </row>
    <row r="1048532" spans="1:10">
      <c r="A1048532" s="21"/>
      <c r="B1048532" s="21"/>
      <c r="C1048532" s="21"/>
      <c r="D1048532" s="21"/>
      <c r="E1048532" s="21"/>
      <c r="F1048532" s="21"/>
      <c r="G1048532" s="21"/>
      <c r="H1048532" s="21"/>
      <c r="I1048532" s="21"/>
      <c r="J1048532" s="21"/>
    </row>
    <row r="1048533" spans="1:10">
      <c r="A1048533" s="21"/>
      <c r="B1048533" s="21"/>
      <c r="C1048533" s="21"/>
      <c r="D1048533" s="21"/>
      <c r="E1048533" s="21"/>
      <c r="F1048533" s="21"/>
      <c r="G1048533" s="21"/>
      <c r="H1048533" s="21"/>
      <c r="I1048533" s="21"/>
      <c r="J1048533" s="21"/>
    </row>
    <row r="1048534" spans="1:10">
      <c r="A1048534" s="21"/>
      <c r="B1048534" s="21"/>
      <c r="C1048534" s="21"/>
      <c r="D1048534" s="21"/>
      <c r="E1048534" s="21"/>
      <c r="F1048534" s="21"/>
      <c r="G1048534" s="21"/>
      <c r="H1048534" s="21"/>
      <c r="I1048534" s="21"/>
      <c r="J1048534" s="21"/>
    </row>
    <row r="1048535" spans="1:10">
      <c r="A1048535" s="21"/>
      <c r="B1048535" s="21"/>
      <c r="C1048535" s="21"/>
      <c r="D1048535" s="21"/>
      <c r="E1048535" s="21"/>
      <c r="F1048535" s="21"/>
      <c r="G1048535" s="21"/>
      <c r="H1048535" s="21"/>
      <c r="I1048535" s="21"/>
      <c r="J1048535" s="21"/>
    </row>
    <row r="1048536" spans="1:10">
      <c r="A1048536" s="21"/>
      <c r="B1048536" s="21"/>
      <c r="C1048536" s="21"/>
      <c r="D1048536" s="21"/>
      <c r="E1048536" s="21"/>
      <c r="F1048536" s="21"/>
      <c r="G1048536" s="21"/>
      <c r="H1048536" s="21"/>
      <c r="I1048536" s="21"/>
      <c r="J1048536" s="21"/>
    </row>
    <row r="1048537" spans="1:10">
      <c r="A1048537" s="21"/>
      <c r="B1048537" s="21"/>
      <c r="C1048537" s="21"/>
      <c r="D1048537" s="21"/>
      <c r="E1048537" s="21"/>
      <c r="F1048537" s="21"/>
      <c r="G1048537" s="21"/>
      <c r="H1048537" s="21"/>
      <c r="I1048537" s="21"/>
      <c r="J1048537" s="21"/>
    </row>
    <row r="1048538" spans="1:10">
      <c r="A1048538" s="21"/>
      <c r="B1048538" s="21"/>
      <c r="C1048538" s="21"/>
      <c r="D1048538" s="21"/>
      <c r="E1048538" s="21"/>
      <c r="F1048538" s="21"/>
      <c r="G1048538" s="21"/>
      <c r="H1048538" s="21"/>
      <c r="I1048538" s="21"/>
      <c r="J1048538" s="21"/>
    </row>
    <row r="1048539" spans="1:10">
      <c r="A1048539" s="21"/>
      <c r="B1048539" s="21"/>
      <c r="C1048539" s="21"/>
      <c r="D1048539" s="21"/>
      <c r="E1048539" s="21"/>
      <c r="F1048539" s="21"/>
      <c r="G1048539" s="21"/>
      <c r="H1048539" s="21"/>
      <c r="I1048539" s="21"/>
      <c r="J1048539" s="21"/>
    </row>
    <row r="1048540" spans="1:10">
      <c r="A1048540" s="21"/>
      <c r="B1048540" s="21"/>
      <c r="C1048540" s="21"/>
      <c r="D1048540" s="21"/>
      <c r="E1048540" s="21"/>
      <c r="F1048540" s="21"/>
      <c r="G1048540" s="21"/>
      <c r="H1048540" s="21"/>
      <c r="I1048540" s="21"/>
      <c r="J1048540" s="21"/>
    </row>
    <row r="1048541" spans="1:10">
      <c r="A1048541" s="21"/>
      <c r="B1048541" s="21"/>
      <c r="C1048541" s="21"/>
      <c r="D1048541" s="21"/>
      <c r="E1048541" s="21"/>
      <c r="F1048541" s="21"/>
      <c r="G1048541" s="21"/>
      <c r="H1048541" s="21"/>
      <c r="I1048541" s="21"/>
      <c r="J1048541" s="21"/>
    </row>
    <row r="1048542" spans="1:10">
      <c r="A1048542" s="21"/>
      <c r="B1048542" s="21"/>
      <c r="C1048542" s="21"/>
      <c r="D1048542" s="21"/>
      <c r="E1048542" s="21"/>
      <c r="F1048542" s="21"/>
      <c r="G1048542" s="21"/>
      <c r="H1048542" s="21"/>
      <c r="I1048542" s="21"/>
      <c r="J1048542" s="21"/>
    </row>
    <row r="1048543" spans="1:10">
      <c r="A1048543" s="21"/>
      <c r="B1048543" s="21"/>
      <c r="C1048543" s="21"/>
      <c r="D1048543" s="21"/>
      <c r="E1048543" s="21"/>
      <c r="F1048543" s="21"/>
      <c r="G1048543" s="21"/>
      <c r="H1048543" s="21"/>
      <c r="I1048543" s="21"/>
      <c r="J1048543" s="21"/>
    </row>
    <row r="1048544" spans="1:10">
      <c r="A1048544" s="21"/>
      <c r="B1048544" s="21"/>
      <c r="C1048544" s="21"/>
      <c r="D1048544" s="21"/>
      <c r="E1048544" s="21"/>
      <c r="F1048544" s="21"/>
      <c r="G1048544" s="21"/>
      <c r="H1048544" s="21"/>
      <c r="I1048544" s="21"/>
      <c r="J1048544" s="21"/>
    </row>
    <row r="1048545" spans="1:10">
      <c r="A1048545" s="21"/>
      <c r="B1048545" s="21"/>
      <c r="C1048545" s="21"/>
      <c r="D1048545" s="21"/>
      <c r="E1048545" s="21"/>
      <c r="F1048545" s="21"/>
      <c r="G1048545" s="21"/>
      <c r="H1048545" s="21"/>
      <c r="I1048545" s="21"/>
      <c r="J1048545" s="21"/>
    </row>
    <row r="1048546" spans="1:10">
      <c r="A1048546" s="21"/>
      <c r="B1048546" s="21"/>
      <c r="C1048546" s="21"/>
      <c r="D1048546" s="21"/>
      <c r="E1048546" s="21"/>
      <c r="F1048546" s="21"/>
      <c r="G1048546" s="21"/>
      <c r="H1048546" s="21"/>
      <c r="I1048546" s="21"/>
      <c r="J1048546" s="21"/>
    </row>
    <row r="1048547" spans="1:10">
      <c r="A1048547" s="21"/>
      <c r="B1048547" s="21"/>
      <c r="C1048547" s="21"/>
      <c r="D1048547" s="21"/>
      <c r="E1048547" s="21"/>
      <c r="F1048547" s="21"/>
      <c r="G1048547" s="21"/>
      <c r="H1048547" s="21"/>
      <c r="I1048547" s="21"/>
      <c r="J1048547" s="21"/>
    </row>
    <row r="1048548" spans="1:10">
      <c r="A1048548" s="21"/>
      <c r="B1048548" s="21"/>
      <c r="C1048548" s="21"/>
      <c r="D1048548" s="21"/>
      <c r="E1048548" s="21"/>
      <c r="F1048548" s="21"/>
      <c r="G1048548" s="21"/>
      <c r="H1048548" s="21"/>
      <c r="I1048548" s="21"/>
      <c r="J1048548" s="21"/>
    </row>
    <row r="1048549" spans="1:10">
      <c r="A1048549" s="21"/>
      <c r="B1048549" s="21"/>
      <c r="C1048549" s="21"/>
      <c r="D1048549" s="21"/>
      <c r="E1048549" s="21"/>
      <c r="F1048549" s="21"/>
      <c r="G1048549" s="21"/>
      <c r="H1048549" s="21"/>
      <c r="I1048549" s="21"/>
      <c r="J1048549" s="21"/>
    </row>
    <row r="1048550" spans="1:10">
      <c r="A1048550" s="21"/>
      <c r="B1048550" s="21"/>
      <c r="C1048550" s="21"/>
      <c r="D1048550" s="21"/>
      <c r="E1048550" s="21"/>
      <c r="F1048550" s="21"/>
      <c r="G1048550" s="21"/>
      <c r="H1048550" s="21"/>
      <c r="I1048550" s="21"/>
      <c r="J1048550" s="21"/>
    </row>
    <row r="1048551" spans="1:10">
      <c r="A1048551" s="21"/>
      <c r="B1048551" s="21"/>
      <c r="C1048551" s="21"/>
      <c r="D1048551" s="21"/>
      <c r="E1048551" s="21"/>
      <c r="F1048551" s="21"/>
      <c r="G1048551" s="21"/>
      <c r="H1048551" s="21"/>
      <c r="I1048551" s="21"/>
      <c r="J1048551" s="21"/>
    </row>
    <row r="1048552" spans="1:10">
      <c r="A1048552" s="21"/>
      <c r="B1048552" s="21"/>
      <c r="C1048552" s="21"/>
      <c r="D1048552" s="21"/>
      <c r="E1048552" s="21"/>
      <c r="F1048552" s="21"/>
      <c r="G1048552" s="21"/>
      <c r="H1048552" s="21"/>
      <c r="I1048552" s="21"/>
      <c r="J1048552" s="21"/>
    </row>
    <row r="1048553" spans="1:10">
      <c r="A1048553" s="21"/>
      <c r="B1048553" s="21"/>
      <c r="C1048553" s="21"/>
      <c r="D1048553" s="21"/>
      <c r="E1048553" s="21"/>
      <c r="F1048553" s="21"/>
      <c r="G1048553" s="21"/>
      <c r="H1048553" s="21"/>
      <c r="I1048553" s="21"/>
      <c r="J1048553" s="21"/>
    </row>
    <row r="1048554" spans="1:10">
      <c r="A1048554" s="21"/>
      <c r="B1048554" s="21"/>
      <c r="C1048554" s="21"/>
      <c r="D1048554" s="21"/>
      <c r="E1048554" s="21"/>
      <c r="F1048554" s="21"/>
      <c r="G1048554" s="21"/>
      <c r="H1048554" s="21"/>
      <c r="I1048554" s="21"/>
      <c r="J1048554" s="21"/>
    </row>
    <row r="1048555" spans="1:10">
      <c r="A1048555" s="21"/>
      <c r="B1048555" s="21"/>
      <c r="C1048555" s="21"/>
      <c r="D1048555" s="21"/>
      <c r="E1048555" s="21"/>
      <c r="F1048555" s="21"/>
      <c r="G1048555" s="21"/>
      <c r="H1048555" s="21"/>
      <c r="I1048555" s="21"/>
      <c r="J1048555" s="21"/>
    </row>
    <row r="1048556" spans="1:10">
      <c r="A1048556" s="21"/>
      <c r="B1048556" s="21"/>
      <c r="C1048556" s="21"/>
      <c r="D1048556" s="21"/>
      <c r="E1048556" s="21"/>
      <c r="F1048556" s="21"/>
      <c r="G1048556" s="21"/>
      <c r="H1048556" s="21"/>
      <c r="I1048556" s="21"/>
      <c r="J1048556" s="21"/>
    </row>
    <row r="1048557" spans="1:10">
      <c r="A1048557" s="21"/>
      <c r="B1048557" s="21"/>
      <c r="C1048557" s="21"/>
      <c r="D1048557" s="21"/>
      <c r="E1048557" s="21"/>
      <c r="F1048557" s="21"/>
      <c r="G1048557" s="21"/>
      <c r="H1048557" s="21"/>
      <c r="I1048557" s="21"/>
      <c r="J1048557" s="21"/>
    </row>
    <row r="1048558" spans="1:10">
      <c r="A1048558" s="21"/>
      <c r="B1048558" s="21"/>
      <c r="C1048558" s="21"/>
      <c r="D1048558" s="21"/>
      <c r="E1048558" s="21"/>
      <c r="F1048558" s="21"/>
      <c r="G1048558" s="21"/>
      <c r="H1048558" s="21"/>
      <c r="I1048558" s="21"/>
      <c r="J1048558" s="21"/>
    </row>
    <row r="1048559" spans="1:10">
      <c r="A1048559" s="21"/>
      <c r="B1048559" s="21"/>
      <c r="C1048559" s="21"/>
      <c r="D1048559" s="21"/>
      <c r="E1048559" s="21"/>
      <c r="F1048559" s="21"/>
      <c r="G1048559" s="21"/>
      <c r="H1048559" s="21"/>
      <c r="I1048559" s="21"/>
      <c r="J1048559" s="21"/>
    </row>
    <row r="1048560" spans="1:10">
      <c r="A1048560" s="21"/>
      <c r="B1048560" s="21"/>
      <c r="C1048560" s="21"/>
      <c r="D1048560" s="21"/>
      <c r="E1048560" s="21"/>
      <c r="F1048560" s="21"/>
      <c r="G1048560" s="21"/>
      <c r="H1048560" s="21"/>
      <c r="I1048560" s="21"/>
      <c r="J1048560" s="21"/>
    </row>
    <row r="1048561" spans="1:10">
      <c r="A1048561" s="21"/>
      <c r="B1048561" s="21"/>
      <c r="C1048561" s="21"/>
      <c r="D1048561" s="21"/>
      <c r="E1048561" s="21"/>
      <c r="F1048561" s="21"/>
      <c r="G1048561" s="21"/>
      <c r="H1048561" s="21"/>
      <c r="I1048561" s="21"/>
      <c r="J1048561" s="21"/>
    </row>
    <row r="1048562" spans="1:10">
      <c r="A1048562" s="21"/>
      <c r="B1048562" s="21"/>
      <c r="C1048562" s="21"/>
      <c r="D1048562" s="21"/>
      <c r="E1048562" s="21"/>
      <c r="F1048562" s="21"/>
      <c r="G1048562" s="21"/>
      <c r="H1048562" s="21"/>
      <c r="I1048562" s="21"/>
      <c r="J1048562" s="21"/>
    </row>
    <row r="1048563" spans="1:10">
      <c r="A1048563" s="21"/>
      <c r="B1048563" s="21"/>
      <c r="C1048563" s="21"/>
      <c r="D1048563" s="21"/>
      <c r="E1048563" s="21"/>
      <c r="F1048563" s="21"/>
      <c r="G1048563" s="21"/>
      <c r="H1048563" s="21"/>
      <c r="I1048563" s="21"/>
      <c r="J1048563" s="21"/>
    </row>
    <row r="1048564" spans="1:10">
      <c r="A1048564" s="21"/>
      <c r="B1048564" s="21"/>
      <c r="C1048564" s="21"/>
      <c r="D1048564" s="21"/>
      <c r="E1048564" s="21"/>
      <c r="F1048564" s="21"/>
      <c r="G1048564" s="21"/>
      <c r="H1048564" s="21"/>
      <c r="I1048564" s="21"/>
      <c r="J1048564" s="21"/>
    </row>
    <row r="1048565" spans="1:10">
      <c r="A1048565" s="21"/>
      <c r="B1048565" s="21"/>
      <c r="C1048565" s="21"/>
      <c r="D1048565" s="21"/>
      <c r="E1048565" s="21"/>
      <c r="F1048565" s="21"/>
      <c r="G1048565" s="21"/>
      <c r="H1048565" s="21"/>
      <c r="I1048565" s="21"/>
      <c r="J1048565" s="21"/>
    </row>
    <row r="1048566" spans="1:10">
      <c r="A1048566" s="21"/>
      <c r="B1048566" s="21"/>
      <c r="C1048566" s="21"/>
      <c r="D1048566" s="21"/>
      <c r="E1048566" s="21"/>
      <c r="F1048566" s="21"/>
      <c r="G1048566" s="21"/>
      <c r="H1048566" s="21"/>
      <c r="I1048566" s="21"/>
      <c r="J1048566" s="21"/>
    </row>
    <row r="1048567" spans="1:10">
      <c r="A1048567" s="21"/>
      <c r="B1048567" s="21"/>
      <c r="C1048567" s="21"/>
      <c r="D1048567" s="21"/>
      <c r="E1048567" s="21"/>
      <c r="F1048567" s="21"/>
      <c r="G1048567" s="21"/>
      <c r="H1048567" s="21"/>
      <c r="I1048567" s="21"/>
      <c r="J1048567" s="21"/>
    </row>
    <row r="1048568" spans="1:10">
      <c r="A1048568" s="21"/>
      <c r="B1048568" s="21"/>
      <c r="C1048568" s="21"/>
      <c r="D1048568" s="21"/>
      <c r="E1048568" s="21"/>
      <c r="F1048568" s="21"/>
      <c r="G1048568" s="21"/>
      <c r="H1048568" s="21"/>
      <c r="I1048568" s="21"/>
      <c r="J1048568" s="21"/>
    </row>
    <row r="1048569" spans="1:10">
      <c r="A1048569" s="21"/>
      <c r="B1048569" s="21"/>
      <c r="C1048569" s="21"/>
      <c r="D1048569" s="21"/>
      <c r="E1048569" s="21"/>
      <c r="F1048569" s="21"/>
      <c r="G1048569" s="21"/>
      <c r="H1048569" s="21"/>
      <c r="I1048569" s="21"/>
      <c r="J1048569" s="21"/>
    </row>
    <row r="1048570" spans="1:10">
      <c r="A1048570" s="21"/>
      <c r="B1048570" s="21"/>
      <c r="C1048570" s="21"/>
      <c r="D1048570" s="21"/>
      <c r="E1048570" s="21"/>
      <c r="F1048570" s="21"/>
      <c r="G1048570" s="21"/>
      <c r="H1048570" s="21"/>
      <c r="I1048570" s="21"/>
      <c r="J1048570" s="21"/>
    </row>
    <row r="1048571" spans="1:10">
      <c r="A1048571" s="21"/>
      <c r="B1048571" s="21"/>
      <c r="C1048571" s="21"/>
      <c r="D1048571" s="21"/>
      <c r="E1048571" s="21"/>
      <c r="F1048571" s="21"/>
      <c r="G1048571" s="21"/>
      <c r="H1048571" s="21"/>
      <c r="I1048571" s="21"/>
      <c r="J1048571" s="21"/>
    </row>
    <row r="1048572" spans="1:10">
      <c r="A1048572" s="21"/>
      <c r="B1048572" s="21"/>
      <c r="C1048572" s="21"/>
      <c r="D1048572" s="21"/>
      <c r="E1048572" s="21"/>
      <c r="F1048572" s="21"/>
      <c r="G1048572" s="21"/>
      <c r="H1048572" s="21"/>
      <c r="I1048572" s="21"/>
      <c r="J1048572" s="21"/>
    </row>
    <row r="1048573" spans="1:10">
      <c r="A1048573" s="21"/>
      <c r="B1048573" s="21"/>
      <c r="C1048573" s="21"/>
      <c r="D1048573" s="21"/>
      <c r="E1048573" s="21"/>
      <c r="F1048573" s="21"/>
      <c r="G1048573" s="21"/>
      <c r="H1048573" s="21"/>
      <c r="I1048573" s="21"/>
      <c r="J1048573" s="21"/>
    </row>
    <row r="1048574" spans="1:10">
      <c r="A1048574" s="21"/>
      <c r="B1048574" s="21"/>
      <c r="C1048574" s="21"/>
      <c r="D1048574" s="21"/>
      <c r="E1048574" s="21"/>
      <c r="F1048574" s="21"/>
      <c r="G1048574" s="21"/>
      <c r="H1048574" s="21"/>
      <c r="I1048574" s="21"/>
      <c r="J1048574" s="21"/>
    </row>
    <row r="1048575" spans="1:10">
      <c r="A1048575" s="21"/>
      <c r="B1048575" s="21"/>
      <c r="C1048575" s="21"/>
      <c r="D1048575" s="21"/>
      <c r="E1048575" s="21"/>
      <c r="F1048575" s="21"/>
      <c r="G1048575" s="21"/>
      <c r="H1048575" s="21"/>
      <c r="I1048575" s="21"/>
      <c r="J1048575" s="21"/>
    </row>
    <row r="1048576" spans="1:10">
      <c r="A1048576" s="21"/>
      <c r="B1048576" s="21"/>
      <c r="C1048576" s="21"/>
      <c r="D1048576" s="21"/>
      <c r="E1048576" s="21"/>
      <c r="F1048576" s="21"/>
      <c r="G1048576" s="21"/>
      <c r="H1048576" s="21"/>
      <c r="I1048576" s="21"/>
      <c r="J1048576" s="21"/>
    </row>
  </sheetData>
  <conditionalFormatting sqref="E554:E649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3"/>
  <sheetViews>
    <sheetView topLeftCell="A427" workbookViewId="0">
      <selection activeCell="J431" sqref="J431"/>
    </sheetView>
  </sheetViews>
  <sheetFormatPr defaultColWidth="9" defaultRowHeight="13.5"/>
  <cols>
    <col min="1" max="1" width="10.125" style="20" customWidth="1"/>
    <col min="2" max="2" width="36.5" style="20" customWidth="1"/>
    <col min="3" max="3" width="7.875" style="20" customWidth="1"/>
    <col min="4" max="4" width="26.875" style="20" customWidth="1"/>
    <col min="5" max="5" width="30.125" style="20" customWidth="1"/>
    <col min="6" max="7" width="7.875" style="20" customWidth="1"/>
    <col min="8" max="8" width="20.25" style="20" customWidth="1"/>
    <col min="9" max="9" width="5.375" style="20" customWidth="1"/>
    <col min="10" max="10" width="19.75" style="20" customWidth="1"/>
    <col min="11" max="16384" width="9" style="21"/>
  </cols>
  <sheetData>
    <row r="1" spans="1:1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3" t="s">
        <v>7</v>
      </c>
      <c r="I1" s="27" t="s">
        <v>8</v>
      </c>
      <c r="J1" s="28" t="s">
        <v>9</v>
      </c>
    </row>
    <row r="2" spans="1:10">
      <c r="A2" s="24">
        <v>1112030118</v>
      </c>
      <c r="B2" s="10" t="s">
        <v>391</v>
      </c>
      <c r="C2" s="9" t="s">
        <v>11</v>
      </c>
      <c r="D2" s="10" t="s">
        <v>392</v>
      </c>
      <c r="E2" s="9" t="s">
        <v>393</v>
      </c>
      <c r="F2" s="10" t="s">
        <v>394</v>
      </c>
      <c r="G2" s="9" t="s">
        <v>15</v>
      </c>
      <c r="H2" s="11" t="s">
        <v>284</v>
      </c>
      <c r="I2" s="29" t="s">
        <v>74</v>
      </c>
      <c r="J2" s="30" t="s">
        <v>395</v>
      </c>
    </row>
    <row r="3" spans="1:10">
      <c r="A3" s="24">
        <v>1112030118</v>
      </c>
      <c r="B3" s="10" t="s">
        <v>391</v>
      </c>
      <c r="C3" s="9" t="s">
        <v>11</v>
      </c>
      <c r="D3" s="10" t="s">
        <v>396</v>
      </c>
      <c r="E3" s="9" t="s">
        <v>397</v>
      </c>
      <c r="F3" s="10" t="s">
        <v>394</v>
      </c>
      <c r="G3" s="9" t="s">
        <v>15</v>
      </c>
      <c r="H3" s="11" t="s">
        <v>284</v>
      </c>
      <c r="I3" s="29" t="s">
        <v>74</v>
      </c>
      <c r="J3" s="30" t="s">
        <v>395</v>
      </c>
    </row>
    <row r="4" spans="1:10">
      <c r="A4" s="24">
        <v>1112030118</v>
      </c>
      <c r="B4" s="10" t="s">
        <v>391</v>
      </c>
      <c r="C4" s="9" t="s">
        <v>11</v>
      </c>
      <c r="D4" s="9" t="s">
        <v>294</v>
      </c>
      <c r="E4" s="10"/>
      <c r="F4" s="10" t="s">
        <v>394</v>
      </c>
      <c r="G4" s="9" t="s">
        <v>15</v>
      </c>
      <c r="H4" s="11" t="s">
        <v>284</v>
      </c>
      <c r="I4" s="29" t="s">
        <v>74</v>
      </c>
      <c r="J4" s="30" t="s">
        <v>395</v>
      </c>
    </row>
    <row r="5" spans="1:10">
      <c r="A5" s="24">
        <v>1112040212</v>
      </c>
      <c r="B5" s="9" t="s">
        <v>398</v>
      </c>
      <c r="C5" s="9" t="s">
        <v>11</v>
      </c>
      <c r="D5" s="10" t="s">
        <v>399</v>
      </c>
      <c r="E5" s="9" t="s">
        <v>400</v>
      </c>
      <c r="F5" s="10" t="s">
        <v>394</v>
      </c>
      <c r="G5" s="9" t="s">
        <v>15</v>
      </c>
      <c r="H5" s="11" t="s">
        <v>279</v>
      </c>
      <c r="I5" s="29" t="s">
        <v>86</v>
      </c>
      <c r="J5" s="30" t="s">
        <v>395</v>
      </c>
    </row>
    <row r="6" spans="1:10">
      <c r="A6" s="24">
        <v>1112010060</v>
      </c>
      <c r="B6" s="9" t="s">
        <v>401</v>
      </c>
      <c r="C6" s="9" t="s">
        <v>11</v>
      </c>
      <c r="D6" s="10" t="s">
        <v>402</v>
      </c>
      <c r="E6" s="9" t="s">
        <v>403</v>
      </c>
      <c r="F6" s="10" t="s">
        <v>394</v>
      </c>
      <c r="G6" s="9" t="s">
        <v>15</v>
      </c>
      <c r="H6" s="11" t="s">
        <v>404</v>
      </c>
      <c r="I6" s="29" t="s">
        <v>91</v>
      </c>
      <c r="J6" s="30" t="s">
        <v>395</v>
      </c>
    </row>
    <row r="7" spans="1:10">
      <c r="A7" s="24">
        <v>1112010060</v>
      </c>
      <c r="B7" s="9" t="s">
        <v>401</v>
      </c>
      <c r="C7" s="9" t="s">
        <v>11</v>
      </c>
      <c r="D7" s="10" t="s">
        <v>405</v>
      </c>
      <c r="E7" s="9" t="s">
        <v>406</v>
      </c>
      <c r="F7" s="10" t="s">
        <v>394</v>
      </c>
      <c r="G7" s="9" t="s">
        <v>15</v>
      </c>
      <c r="H7" s="11" t="s">
        <v>404</v>
      </c>
      <c r="I7" s="29" t="s">
        <v>91</v>
      </c>
      <c r="J7" s="30" t="s">
        <v>395</v>
      </c>
    </row>
    <row r="8" spans="1:10">
      <c r="A8" s="24">
        <v>1112010060</v>
      </c>
      <c r="B8" s="9" t="s">
        <v>401</v>
      </c>
      <c r="C8" s="9" t="s">
        <v>11</v>
      </c>
      <c r="D8" s="10" t="s">
        <v>407</v>
      </c>
      <c r="E8" s="9" t="s">
        <v>408</v>
      </c>
      <c r="F8" s="10" t="s">
        <v>394</v>
      </c>
      <c r="G8" s="9" t="s">
        <v>15</v>
      </c>
      <c r="H8" s="11" t="s">
        <v>404</v>
      </c>
      <c r="I8" s="29" t="s">
        <v>91</v>
      </c>
      <c r="J8" s="30" t="s">
        <v>395</v>
      </c>
    </row>
    <row r="9" spans="1:10">
      <c r="A9" s="24">
        <v>1112010060</v>
      </c>
      <c r="B9" s="9" t="s">
        <v>401</v>
      </c>
      <c r="C9" s="9" t="s">
        <v>11</v>
      </c>
      <c r="D9" s="10" t="s">
        <v>409</v>
      </c>
      <c r="E9" s="9" t="s">
        <v>410</v>
      </c>
      <c r="F9" s="10" t="s">
        <v>394</v>
      </c>
      <c r="G9" s="9" t="s">
        <v>15</v>
      </c>
      <c r="H9" s="11" t="s">
        <v>404</v>
      </c>
      <c r="I9" s="29" t="s">
        <v>98</v>
      </c>
      <c r="J9" s="30" t="s">
        <v>395</v>
      </c>
    </row>
    <row r="10" spans="1:10">
      <c r="A10" s="24">
        <v>1112010060</v>
      </c>
      <c r="B10" s="9" t="s">
        <v>401</v>
      </c>
      <c r="C10" s="9" t="s">
        <v>11</v>
      </c>
      <c r="D10" s="10" t="s">
        <v>411</v>
      </c>
      <c r="E10" s="9" t="s">
        <v>412</v>
      </c>
      <c r="F10" s="10" t="s">
        <v>394</v>
      </c>
      <c r="G10" s="9" t="s">
        <v>15</v>
      </c>
      <c r="H10" s="11" t="s">
        <v>404</v>
      </c>
      <c r="I10" s="29" t="s">
        <v>98</v>
      </c>
      <c r="J10" s="30" t="s">
        <v>395</v>
      </c>
    </row>
    <row r="11" spans="1:10">
      <c r="A11" s="24">
        <v>1112010060</v>
      </c>
      <c r="B11" s="9" t="s">
        <v>401</v>
      </c>
      <c r="C11" s="9" t="s">
        <v>11</v>
      </c>
      <c r="D11" s="10" t="s">
        <v>413</v>
      </c>
      <c r="E11" s="9" t="s">
        <v>414</v>
      </c>
      <c r="F11" s="10" t="s">
        <v>394</v>
      </c>
      <c r="G11" s="9" t="s">
        <v>15</v>
      </c>
      <c r="H11" s="11" t="s">
        <v>404</v>
      </c>
      <c r="I11" s="29" t="s">
        <v>98</v>
      </c>
      <c r="J11" s="30" t="s">
        <v>395</v>
      </c>
    </row>
    <row r="12" spans="1:10">
      <c r="A12" s="24">
        <v>1112010060</v>
      </c>
      <c r="B12" s="9" t="s">
        <v>401</v>
      </c>
      <c r="C12" s="9" t="s">
        <v>11</v>
      </c>
      <c r="D12" s="10" t="s">
        <v>415</v>
      </c>
      <c r="E12" s="9" t="s">
        <v>416</v>
      </c>
      <c r="F12" s="10" t="s">
        <v>394</v>
      </c>
      <c r="G12" s="9" t="s">
        <v>15</v>
      </c>
      <c r="H12" s="11" t="s">
        <v>404</v>
      </c>
      <c r="I12" s="29" t="s">
        <v>103</v>
      </c>
      <c r="J12" s="30" t="s">
        <v>395</v>
      </c>
    </row>
    <row r="13" spans="1:10">
      <c r="A13" s="24">
        <v>1112010060</v>
      </c>
      <c r="B13" s="9" t="s">
        <v>401</v>
      </c>
      <c r="C13" s="9" t="s">
        <v>11</v>
      </c>
      <c r="D13" s="9" t="s">
        <v>306</v>
      </c>
      <c r="E13" s="10"/>
      <c r="F13" s="10" t="s">
        <v>394</v>
      </c>
      <c r="G13" s="9" t="s">
        <v>15</v>
      </c>
      <c r="H13" s="11" t="s">
        <v>404</v>
      </c>
      <c r="I13" s="29" t="s">
        <v>103</v>
      </c>
      <c r="J13" s="30" t="s">
        <v>395</v>
      </c>
    </row>
    <row r="14" spans="1:10">
      <c r="A14" s="24">
        <v>1112020182</v>
      </c>
      <c r="B14" s="9" t="s">
        <v>417</v>
      </c>
      <c r="C14" s="9" t="s">
        <v>11</v>
      </c>
      <c r="D14" s="10" t="s">
        <v>418</v>
      </c>
      <c r="E14" s="9" t="s">
        <v>419</v>
      </c>
      <c r="F14" s="10" t="s">
        <v>394</v>
      </c>
      <c r="G14" s="9" t="s">
        <v>15</v>
      </c>
      <c r="H14" s="11" t="s">
        <v>300</v>
      </c>
      <c r="I14" s="29" t="s">
        <v>120</v>
      </c>
      <c r="J14" s="30" t="s">
        <v>395</v>
      </c>
    </row>
    <row r="15" spans="1:10">
      <c r="A15" s="24">
        <v>1112050315</v>
      </c>
      <c r="B15" s="9" t="s">
        <v>420</v>
      </c>
      <c r="C15" s="9" t="s">
        <v>11</v>
      </c>
      <c r="D15" s="10" t="s">
        <v>421</v>
      </c>
      <c r="E15" s="9" t="s">
        <v>422</v>
      </c>
      <c r="F15" s="10" t="s">
        <v>394</v>
      </c>
      <c r="G15" s="9" t="s">
        <v>15</v>
      </c>
      <c r="H15" s="11" t="s">
        <v>16</v>
      </c>
      <c r="I15" s="29" t="s">
        <v>110</v>
      </c>
      <c r="J15" s="30" t="s">
        <v>395</v>
      </c>
    </row>
    <row r="16" spans="1:10">
      <c r="A16" s="24">
        <v>1112050315</v>
      </c>
      <c r="B16" s="9" t="s">
        <v>420</v>
      </c>
      <c r="C16" s="9" t="s">
        <v>11</v>
      </c>
      <c r="D16" s="10" t="s">
        <v>423</v>
      </c>
      <c r="E16" s="9" t="s">
        <v>424</v>
      </c>
      <c r="F16" s="10" t="s">
        <v>394</v>
      </c>
      <c r="G16" s="9" t="s">
        <v>15</v>
      </c>
      <c r="H16" s="11" t="s">
        <v>16</v>
      </c>
      <c r="I16" s="29" t="s">
        <v>110</v>
      </c>
      <c r="J16" s="30" t="s">
        <v>395</v>
      </c>
    </row>
    <row r="17" spans="1:10">
      <c r="A17" s="24">
        <v>1112050315</v>
      </c>
      <c r="B17" s="9" t="s">
        <v>420</v>
      </c>
      <c r="C17" s="9" t="s">
        <v>11</v>
      </c>
      <c r="D17" s="10" t="s">
        <v>425</v>
      </c>
      <c r="E17" s="9" t="s">
        <v>426</v>
      </c>
      <c r="F17" s="10" t="s">
        <v>394</v>
      </c>
      <c r="G17" s="9" t="s">
        <v>15</v>
      </c>
      <c r="H17" s="11" t="s">
        <v>16</v>
      </c>
      <c r="I17" s="29" t="s">
        <v>115</v>
      </c>
      <c r="J17" s="30" t="s">
        <v>395</v>
      </c>
    </row>
    <row r="18" spans="1:10">
      <c r="A18" s="24">
        <v>1112050315</v>
      </c>
      <c r="B18" s="9" t="s">
        <v>420</v>
      </c>
      <c r="C18" s="9" t="s">
        <v>11</v>
      </c>
      <c r="D18" s="9" t="s">
        <v>268</v>
      </c>
      <c r="E18" s="10"/>
      <c r="F18" s="10" t="s">
        <v>394</v>
      </c>
      <c r="G18" s="9" t="s">
        <v>15</v>
      </c>
      <c r="H18" s="11" t="s">
        <v>16</v>
      </c>
      <c r="I18" s="29" t="s">
        <v>115</v>
      </c>
      <c r="J18" s="30" t="s">
        <v>395</v>
      </c>
    </row>
    <row r="19" spans="1:10">
      <c r="A19" s="24">
        <v>1112050261</v>
      </c>
      <c r="B19" s="9" t="s">
        <v>427</v>
      </c>
      <c r="C19" s="9" t="s">
        <v>11</v>
      </c>
      <c r="D19" s="10" t="s">
        <v>428</v>
      </c>
      <c r="E19" s="9" t="s">
        <v>429</v>
      </c>
      <c r="F19" s="10" t="s">
        <v>394</v>
      </c>
      <c r="G19" s="9" t="s">
        <v>15</v>
      </c>
      <c r="H19" s="11" t="s">
        <v>16</v>
      </c>
      <c r="I19" s="29" t="s">
        <v>148</v>
      </c>
      <c r="J19" s="30" t="s">
        <v>395</v>
      </c>
    </row>
    <row r="20" spans="1:10">
      <c r="A20" s="24">
        <v>1112050261</v>
      </c>
      <c r="B20" s="9" t="s">
        <v>427</v>
      </c>
      <c r="C20" s="9" t="s">
        <v>11</v>
      </c>
      <c r="D20" s="10" t="s">
        <v>430</v>
      </c>
      <c r="E20" s="9" t="s">
        <v>431</v>
      </c>
      <c r="F20" s="10" t="s">
        <v>394</v>
      </c>
      <c r="G20" s="9" t="s">
        <v>15</v>
      </c>
      <c r="H20" s="11" t="s">
        <v>16</v>
      </c>
      <c r="I20" s="29" t="s">
        <v>148</v>
      </c>
      <c r="J20" s="30" t="s">
        <v>395</v>
      </c>
    </row>
    <row r="21" spans="1:10">
      <c r="A21" s="24">
        <v>1112050261</v>
      </c>
      <c r="B21" s="9" t="s">
        <v>427</v>
      </c>
      <c r="C21" s="9" t="s">
        <v>11</v>
      </c>
      <c r="D21" s="10" t="s">
        <v>432</v>
      </c>
      <c r="E21" s="9" t="s">
        <v>433</v>
      </c>
      <c r="F21" s="10" t="s">
        <v>394</v>
      </c>
      <c r="G21" s="9" t="s">
        <v>15</v>
      </c>
      <c r="H21" s="11" t="s">
        <v>16</v>
      </c>
      <c r="I21" s="29" t="s">
        <v>153</v>
      </c>
      <c r="J21" s="30" t="s">
        <v>395</v>
      </c>
    </row>
    <row r="22" spans="1:10">
      <c r="A22" s="24">
        <v>1112050261</v>
      </c>
      <c r="B22" s="9" t="s">
        <v>427</v>
      </c>
      <c r="C22" s="9" t="s">
        <v>11</v>
      </c>
      <c r="D22" s="10" t="s">
        <v>434</v>
      </c>
      <c r="E22" s="9" t="s">
        <v>435</v>
      </c>
      <c r="F22" s="10" t="s">
        <v>394</v>
      </c>
      <c r="G22" s="9" t="s">
        <v>15</v>
      </c>
      <c r="H22" s="11" t="s">
        <v>16</v>
      </c>
      <c r="I22" s="29" t="s">
        <v>153</v>
      </c>
      <c r="J22" s="30" t="s">
        <v>395</v>
      </c>
    </row>
    <row r="23" spans="1:10">
      <c r="A23" s="24">
        <v>1112050261</v>
      </c>
      <c r="B23" s="9" t="s">
        <v>427</v>
      </c>
      <c r="C23" s="9" t="s">
        <v>11</v>
      </c>
      <c r="D23" s="10" t="s">
        <v>436</v>
      </c>
      <c r="E23" s="9" t="s">
        <v>437</v>
      </c>
      <c r="F23" s="10" t="s">
        <v>394</v>
      </c>
      <c r="G23" s="9" t="s">
        <v>15</v>
      </c>
      <c r="H23" s="11" t="s">
        <v>16</v>
      </c>
      <c r="I23" s="29" t="s">
        <v>153</v>
      </c>
      <c r="J23" s="30" t="s">
        <v>395</v>
      </c>
    </row>
    <row r="24" spans="1:10">
      <c r="A24" s="24">
        <v>1112050261</v>
      </c>
      <c r="B24" s="9" t="s">
        <v>427</v>
      </c>
      <c r="C24" s="9" t="s">
        <v>11</v>
      </c>
      <c r="D24" s="10" t="s">
        <v>438</v>
      </c>
      <c r="E24" s="9" t="s">
        <v>439</v>
      </c>
      <c r="F24" s="10" t="s">
        <v>394</v>
      </c>
      <c r="G24" s="9" t="s">
        <v>15</v>
      </c>
      <c r="H24" s="11" t="s">
        <v>16</v>
      </c>
      <c r="I24" s="29" t="s">
        <v>158</v>
      </c>
      <c r="J24" s="30" t="s">
        <v>395</v>
      </c>
    </row>
    <row r="25" spans="1:10">
      <c r="A25" s="24">
        <v>1112050261</v>
      </c>
      <c r="B25" s="9" t="s">
        <v>427</v>
      </c>
      <c r="C25" s="9" t="s">
        <v>11</v>
      </c>
      <c r="D25" s="10" t="s">
        <v>440</v>
      </c>
      <c r="E25" s="9" t="s">
        <v>441</v>
      </c>
      <c r="F25" s="10" t="s">
        <v>394</v>
      </c>
      <c r="G25" s="9" t="s">
        <v>15</v>
      </c>
      <c r="H25" s="11" t="s">
        <v>16</v>
      </c>
      <c r="I25" s="29" t="s">
        <v>158</v>
      </c>
      <c r="J25" s="30" t="s">
        <v>395</v>
      </c>
    </row>
    <row r="26" spans="1:10">
      <c r="A26" s="24">
        <v>1112050261</v>
      </c>
      <c r="B26" s="9" t="s">
        <v>427</v>
      </c>
      <c r="C26" s="9" t="s">
        <v>11</v>
      </c>
      <c r="D26" s="10" t="s">
        <v>442</v>
      </c>
      <c r="E26" s="9" t="s">
        <v>443</v>
      </c>
      <c r="F26" s="10" t="s">
        <v>394</v>
      </c>
      <c r="G26" s="9" t="s">
        <v>15</v>
      </c>
      <c r="H26" s="11" t="s">
        <v>16</v>
      </c>
      <c r="I26" s="29" t="s">
        <v>163</v>
      </c>
      <c r="J26" s="30" t="s">
        <v>395</v>
      </c>
    </row>
    <row r="27" spans="1:10">
      <c r="A27" s="37">
        <v>1112050261</v>
      </c>
      <c r="B27" s="38" t="s">
        <v>427</v>
      </c>
      <c r="C27" s="38" t="s">
        <v>11</v>
      </c>
      <c r="D27" s="39" t="s">
        <v>444</v>
      </c>
      <c r="E27" s="9" t="s">
        <v>445</v>
      </c>
      <c r="F27" s="10" t="s">
        <v>394</v>
      </c>
      <c r="G27" s="9" t="s">
        <v>15</v>
      </c>
      <c r="H27" s="11" t="s">
        <v>16</v>
      </c>
      <c r="I27" s="29" t="s">
        <v>163</v>
      </c>
      <c r="J27" s="30" t="s">
        <v>395</v>
      </c>
    </row>
    <row r="28" spans="1:10">
      <c r="A28" s="24">
        <v>1112050261</v>
      </c>
      <c r="B28" s="9" t="s">
        <v>427</v>
      </c>
      <c r="C28" s="9" t="s">
        <v>11</v>
      </c>
      <c r="D28" s="10" t="s">
        <v>446</v>
      </c>
      <c r="E28" s="9" t="s">
        <v>447</v>
      </c>
      <c r="F28" s="10" t="s">
        <v>394</v>
      </c>
      <c r="G28" s="9" t="s">
        <v>15</v>
      </c>
      <c r="H28" s="11" t="s">
        <v>16</v>
      </c>
      <c r="I28" s="29" t="s">
        <v>168</v>
      </c>
      <c r="J28" s="30" t="s">
        <v>395</v>
      </c>
    </row>
    <row r="29" spans="1:10">
      <c r="A29" s="24">
        <v>1112050261</v>
      </c>
      <c r="B29" s="9" t="s">
        <v>427</v>
      </c>
      <c r="C29" s="9" t="s">
        <v>11</v>
      </c>
      <c r="D29" s="10" t="s">
        <v>448</v>
      </c>
      <c r="E29" s="9" t="s">
        <v>449</v>
      </c>
      <c r="F29" s="10" t="s">
        <v>394</v>
      </c>
      <c r="G29" s="9" t="s">
        <v>15</v>
      </c>
      <c r="H29" s="11" t="s">
        <v>16</v>
      </c>
      <c r="I29" s="29" t="s">
        <v>168</v>
      </c>
      <c r="J29" s="30" t="s">
        <v>395</v>
      </c>
    </row>
    <row r="30" spans="1:10">
      <c r="A30" s="24">
        <v>1112050261</v>
      </c>
      <c r="B30" s="9" t="s">
        <v>427</v>
      </c>
      <c r="C30" s="9" t="s">
        <v>11</v>
      </c>
      <c r="D30" s="10" t="s">
        <v>450</v>
      </c>
      <c r="E30" s="9" t="s">
        <v>451</v>
      </c>
      <c r="F30" s="10" t="s">
        <v>394</v>
      </c>
      <c r="G30" s="9" t="s">
        <v>15</v>
      </c>
      <c r="H30" s="11" t="s">
        <v>16</v>
      </c>
      <c r="I30" s="29" t="s">
        <v>173</v>
      </c>
      <c r="J30" s="30" t="s">
        <v>395</v>
      </c>
    </row>
    <row r="31" spans="1:10">
      <c r="A31" s="24">
        <v>1112050261</v>
      </c>
      <c r="B31" s="9" t="s">
        <v>427</v>
      </c>
      <c r="C31" s="9" t="s">
        <v>11</v>
      </c>
      <c r="D31" s="10" t="s">
        <v>452</v>
      </c>
      <c r="E31" s="9" t="s">
        <v>453</v>
      </c>
      <c r="F31" s="10" t="s">
        <v>394</v>
      </c>
      <c r="G31" s="9" t="s">
        <v>15</v>
      </c>
      <c r="H31" s="11" t="s">
        <v>16</v>
      </c>
      <c r="I31" s="29" t="s">
        <v>173</v>
      </c>
      <c r="J31" s="30" t="s">
        <v>395</v>
      </c>
    </row>
    <row r="32" spans="1:10">
      <c r="A32" s="24">
        <v>1112050261</v>
      </c>
      <c r="B32" s="9" t="s">
        <v>427</v>
      </c>
      <c r="C32" s="9" t="s">
        <v>11</v>
      </c>
      <c r="D32" s="10" t="s">
        <v>454</v>
      </c>
      <c r="E32" s="9" t="s">
        <v>455</v>
      </c>
      <c r="F32" s="10" t="s">
        <v>394</v>
      </c>
      <c r="G32" s="9" t="s">
        <v>15</v>
      </c>
      <c r="H32" s="11" t="s">
        <v>16</v>
      </c>
      <c r="I32" s="29" t="s">
        <v>183</v>
      </c>
      <c r="J32" s="30" t="s">
        <v>395</v>
      </c>
    </row>
    <row r="33" spans="1:10">
      <c r="A33" s="24">
        <v>1112050261</v>
      </c>
      <c r="B33" s="9" t="s">
        <v>427</v>
      </c>
      <c r="C33" s="9" t="s">
        <v>11</v>
      </c>
      <c r="D33" s="10" t="s">
        <v>456</v>
      </c>
      <c r="E33" s="9" t="s">
        <v>457</v>
      </c>
      <c r="F33" s="10" t="s">
        <v>394</v>
      </c>
      <c r="G33" s="9" t="s">
        <v>15</v>
      </c>
      <c r="H33" s="11" t="s">
        <v>16</v>
      </c>
      <c r="I33" s="29" t="s">
        <v>183</v>
      </c>
      <c r="J33" s="30" t="s">
        <v>395</v>
      </c>
    </row>
    <row r="34" spans="1:10">
      <c r="A34" s="24">
        <v>1112050261</v>
      </c>
      <c r="B34" s="9" t="s">
        <v>427</v>
      </c>
      <c r="C34" s="9" t="s">
        <v>11</v>
      </c>
      <c r="D34" s="10" t="s">
        <v>458</v>
      </c>
      <c r="E34" s="9" t="s">
        <v>459</v>
      </c>
      <c r="F34" s="10" t="s">
        <v>394</v>
      </c>
      <c r="G34" s="9" t="s">
        <v>15</v>
      </c>
      <c r="H34" s="11" t="s">
        <v>16</v>
      </c>
      <c r="I34" s="29" t="s">
        <v>183</v>
      </c>
      <c r="J34" s="30" t="s">
        <v>395</v>
      </c>
    </row>
    <row r="35" spans="1:10">
      <c r="A35" s="24">
        <v>1112050261</v>
      </c>
      <c r="B35" s="9" t="s">
        <v>427</v>
      </c>
      <c r="C35" s="9" t="s">
        <v>11</v>
      </c>
      <c r="D35" s="9" t="s">
        <v>460</v>
      </c>
      <c r="E35" s="10"/>
      <c r="F35" s="10" t="s">
        <v>394</v>
      </c>
      <c r="G35" s="9" t="s">
        <v>15</v>
      </c>
      <c r="H35" s="11" t="s">
        <v>16</v>
      </c>
      <c r="I35" s="29" t="s">
        <v>255</v>
      </c>
      <c r="J35" s="30" t="s">
        <v>395</v>
      </c>
    </row>
    <row r="36" spans="1:10">
      <c r="A36" s="24">
        <v>1112030120</v>
      </c>
      <c r="B36" s="9" t="s">
        <v>461</v>
      </c>
      <c r="C36" s="9" t="s">
        <v>11</v>
      </c>
      <c r="D36" s="10" t="s">
        <v>462</v>
      </c>
      <c r="E36" s="9" t="s">
        <v>463</v>
      </c>
      <c r="F36" s="10" t="s">
        <v>394</v>
      </c>
      <c r="G36" s="9" t="s">
        <v>15</v>
      </c>
      <c r="H36" s="11" t="s">
        <v>284</v>
      </c>
      <c r="I36" s="29" t="s">
        <v>135</v>
      </c>
      <c r="J36" s="30" t="s">
        <v>395</v>
      </c>
    </row>
    <row r="37" spans="1:10">
      <c r="A37" s="24">
        <v>1112030120</v>
      </c>
      <c r="B37" s="9" t="s">
        <v>461</v>
      </c>
      <c r="C37" s="9" t="s">
        <v>11</v>
      </c>
      <c r="D37" s="10" t="s">
        <v>464</v>
      </c>
      <c r="E37" s="9" t="s">
        <v>465</v>
      </c>
      <c r="F37" s="10" t="s">
        <v>394</v>
      </c>
      <c r="G37" s="9" t="s">
        <v>15</v>
      </c>
      <c r="H37" s="11" t="s">
        <v>284</v>
      </c>
      <c r="I37" s="29" t="s">
        <v>135</v>
      </c>
      <c r="J37" s="30" t="s">
        <v>395</v>
      </c>
    </row>
    <row r="38" spans="1:10">
      <c r="A38" s="24">
        <v>1112030120</v>
      </c>
      <c r="B38" s="9" t="s">
        <v>461</v>
      </c>
      <c r="C38" s="9" t="s">
        <v>11</v>
      </c>
      <c r="D38" s="9" t="s">
        <v>466</v>
      </c>
      <c r="E38" s="10"/>
      <c r="F38" s="10" t="s">
        <v>394</v>
      </c>
      <c r="G38" s="9" t="s">
        <v>15</v>
      </c>
      <c r="H38" s="11" t="s">
        <v>284</v>
      </c>
      <c r="I38" s="29" t="s">
        <v>135</v>
      </c>
      <c r="J38" s="30" t="s">
        <v>395</v>
      </c>
    </row>
    <row r="39" spans="1:10">
      <c r="A39" s="24">
        <v>1112040198</v>
      </c>
      <c r="B39" s="9" t="s">
        <v>467</v>
      </c>
      <c r="C39" s="9" t="s">
        <v>11</v>
      </c>
      <c r="D39" s="10" t="s">
        <v>468</v>
      </c>
      <c r="E39" s="9" t="s">
        <v>469</v>
      </c>
      <c r="F39" s="10" t="s">
        <v>394</v>
      </c>
      <c r="G39" s="9" t="s">
        <v>15</v>
      </c>
      <c r="H39" s="11" t="s">
        <v>279</v>
      </c>
      <c r="I39" s="29" t="s">
        <v>189</v>
      </c>
      <c r="J39" s="30" t="s">
        <v>395</v>
      </c>
    </row>
    <row r="40" spans="1:10">
      <c r="A40" s="24">
        <v>1112040198</v>
      </c>
      <c r="B40" s="9" t="s">
        <v>467</v>
      </c>
      <c r="C40" s="9" t="s">
        <v>11</v>
      </c>
      <c r="D40" s="10" t="s">
        <v>470</v>
      </c>
      <c r="E40" s="9" t="s">
        <v>471</v>
      </c>
      <c r="F40" s="10" t="s">
        <v>394</v>
      </c>
      <c r="G40" s="9" t="s">
        <v>15</v>
      </c>
      <c r="H40" s="11" t="s">
        <v>279</v>
      </c>
      <c r="I40" s="29" t="s">
        <v>189</v>
      </c>
      <c r="J40" s="30" t="s">
        <v>395</v>
      </c>
    </row>
    <row r="41" spans="1:10">
      <c r="A41" s="24">
        <v>1112040198</v>
      </c>
      <c r="B41" s="9" t="s">
        <v>467</v>
      </c>
      <c r="C41" s="9" t="s">
        <v>11</v>
      </c>
      <c r="D41" s="10" t="s">
        <v>472</v>
      </c>
      <c r="E41" s="9" t="s">
        <v>473</v>
      </c>
      <c r="F41" s="10" t="s">
        <v>394</v>
      </c>
      <c r="G41" s="9" t="s">
        <v>15</v>
      </c>
      <c r="H41" s="11" t="s">
        <v>279</v>
      </c>
      <c r="I41" s="29" t="s">
        <v>189</v>
      </c>
      <c r="J41" s="30" t="s">
        <v>395</v>
      </c>
    </row>
    <row r="42" spans="1:10">
      <c r="A42" s="24">
        <v>1112010139</v>
      </c>
      <c r="B42" s="9" t="s">
        <v>474</v>
      </c>
      <c r="C42" s="9" t="s">
        <v>11</v>
      </c>
      <c r="D42" s="10" t="s">
        <v>475</v>
      </c>
      <c r="E42" s="9" t="s">
        <v>476</v>
      </c>
      <c r="F42" s="10" t="s">
        <v>394</v>
      </c>
      <c r="G42" s="9" t="s">
        <v>15</v>
      </c>
      <c r="H42" s="11" t="s">
        <v>477</v>
      </c>
      <c r="I42" s="29" t="s">
        <v>256</v>
      </c>
      <c r="J42" s="30" t="s">
        <v>478</v>
      </c>
    </row>
    <row r="43" spans="1:10">
      <c r="A43" s="24">
        <v>1112010139</v>
      </c>
      <c r="B43" s="9" t="s">
        <v>474</v>
      </c>
      <c r="C43" s="9" t="s">
        <v>11</v>
      </c>
      <c r="D43" s="10" t="s">
        <v>479</v>
      </c>
      <c r="E43" s="9" t="s">
        <v>480</v>
      </c>
      <c r="F43" s="10" t="s">
        <v>394</v>
      </c>
      <c r="G43" s="9" t="s">
        <v>15</v>
      </c>
      <c r="H43" s="11" t="s">
        <v>477</v>
      </c>
      <c r="I43" s="29" t="s">
        <v>256</v>
      </c>
      <c r="J43" s="30" t="s">
        <v>478</v>
      </c>
    </row>
    <row r="44" spans="1:10">
      <c r="A44" s="24">
        <v>1112010139</v>
      </c>
      <c r="B44" s="9" t="s">
        <v>474</v>
      </c>
      <c r="C44" s="9" t="s">
        <v>11</v>
      </c>
      <c r="D44" s="10" t="s">
        <v>481</v>
      </c>
      <c r="E44" s="9" t="s">
        <v>482</v>
      </c>
      <c r="F44" s="10" t="s">
        <v>394</v>
      </c>
      <c r="G44" s="9" t="s">
        <v>15</v>
      </c>
      <c r="H44" s="11" t="s">
        <v>477</v>
      </c>
      <c r="I44" s="29" t="s">
        <v>35</v>
      </c>
      <c r="J44" s="30" t="s">
        <v>478</v>
      </c>
    </row>
    <row r="45" spans="1:10">
      <c r="A45" s="24">
        <v>1112010139</v>
      </c>
      <c r="B45" s="9" t="s">
        <v>474</v>
      </c>
      <c r="C45" s="9" t="s">
        <v>11</v>
      </c>
      <c r="D45" s="10" t="s">
        <v>483</v>
      </c>
      <c r="E45" s="9" t="s">
        <v>484</v>
      </c>
      <c r="F45" s="10" t="s">
        <v>394</v>
      </c>
      <c r="G45" s="9" t="s">
        <v>15</v>
      </c>
      <c r="H45" s="11" t="s">
        <v>477</v>
      </c>
      <c r="I45" s="29" t="s">
        <v>35</v>
      </c>
      <c r="J45" s="30" t="s">
        <v>478</v>
      </c>
    </row>
    <row r="46" spans="1:10">
      <c r="A46" s="24">
        <v>1112010139</v>
      </c>
      <c r="B46" s="9" t="s">
        <v>474</v>
      </c>
      <c r="C46" s="9" t="s">
        <v>11</v>
      </c>
      <c r="D46" s="9" t="s">
        <v>485</v>
      </c>
      <c r="E46" s="10"/>
      <c r="F46" s="10" t="s">
        <v>394</v>
      </c>
      <c r="G46" s="9" t="s">
        <v>15</v>
      </c>
      <c r="H46" s="11" t="s">
        <v>477</v>
      </c>
      <c r="I46" s="29" t="s">
        <v>35</v>
      </c>
      <c r="J46" s="30" t="s">
        <v>478</v>
      </c>
    </row>
    <row r="47" spans="1:10">
      <c r="A47" s="24">
        <v>1112040199</v>
      </c>
      <c r="B47" s="9" t="s">
        <v>486</v>
      </c>
      <c r="C47" s="9" t="s">
        <v>11</v>
      </c>
      <c r="D47" s="10" t="s">
        <v>487</v>
      </c>
      <c r="E47" s="9" t="s">
        <v>488</v>
      </c>
      <c r="F47" s="10" t="s">
        <v>394</v>
      </c>
      <c r="G47" s="9" t="s">
        <v>15</v>
      </c>
      <c r="H47" s="11" t="s">
        <v>279</v>
      </c>
      <c r="I47" s="29" t="s">
        <v>45</v>
      </c>
      <c r="J47" s="30" t="s">
        <v>478</v>
      </c>
    </row>
    <row r="48" spans="1:10">
      <c r="A48" s="24">
        <v>1112040199</v>
      </c>
      <c r="B48" s="9" t="s">
        <v>486</v>
      </c>
      <c r="C48" s="9" t="s">
        <v>11</v>
      </c>
      <c r="D48" s="10" t="s">
        <v>489</v>
      </c>
      <c r="E48" s="9" t="s">
        <v>490</v>
      </c>
      <c r="F48" s="10" t="s">
        <v>394</v>
      </c>
      <c r="G48" s="9" t="s">
        <v>15</v>
      </c>
      <c r="H48" s="11" t="s">
        <v>279</v>
      </c>
      <c r="I48" s="29" t="s">
        <v>45</v>
      </c>
      <c r="J48" s="30" t="s">
        <v>478</v>
      </c>
    </row>
    <row r="49" spans="1:10">
      <c r="A49" s="24">
        <v>1112090105</v>
      </c>
      <c r="B49" s="9" t="s">
        <v>491</v>
      </c>
      <c r="C49" s="9" t="s">
        <v>11</v>
      </c>
      <c r="D49" s="10" t="s">
        <v>492</v>
      </c>
      <c r="E49" s="9" t="s">
        <v>493</v>
      </c>
      <c r="F49" s="10" t="s">
        <v>394</v>
      </c>
      <c r="G49" s="9" t="s">
        <v>15</v>
      </c>
      <c r="H49" s="11" t="s">
        <v>273</v>
      </c>
      <c r="I49" s="31" t="s">
        <v>282</v>
      </c>
      <c r="J49" s="30" t="s">
        <v>478</v>
      </c>
    </row>
    <row r="50" spans="1:10">
      <c r="A50" s="24">
        <v>1112090105</v>
      </c>
      <c r="B50" s="9" t="s">
        <v>491</v>
      </c>
      <c r="C50" s="9" t="s">
        <v>11</v>
      </c>
      <c r="D50" s="10" t="s">
        <v>494</v>
      </c>
      <c r="E50" s="9" t="s">
        <v>495</v>
      </c>
      <c r="F50" s="10" t="s">
        <v>394</v>
      </c>
      <c r="G50" s="9" t="s">
        <v>15</v>
      </c>
      <c r="H50" s="11" t="s">
        <v>273</v>
      </c>
      <c r="I50" s="31" t="s">
        <v>282</v>
      </c>
      <c r="J50" s="30" t="s">
        <v>478</v>
      </c>
    </row>
    <row r="51" spans="1:10">
      <c r="A51" s="24">
        <v>1112090105</v>
      </c>
      <c r="B51" s="9" t="s">
        <v>491</v>
      </c>
      <c r="C51" s="9" t="s">
        <v>11</v>
      </c>
      <c r="D51" s="10" t="s">
        <v>496</v>
      </c>
      <c r="E51" s="9" t="s">
        <v>497</v>
      </c>
      <c r="F51" s="10" t="s">
        <v>394</v>
      </c>
      <c r="G51" s="9" t="s">
        <v>15</v>
      </c>
      <c r="H51" s="11" t="s">
        <v>273</v>
      </c>
      <c r="I51" s="31" t="s">
        <v>282</v>
      </c>
      <c r="J51" s="30" t="s">
        <v>478</v>
      </c>
    </row>
    <row r="52" spans="1:10">
      <c r="A52" s="24">
        <v>1112090105</v>
      </c>
      <c r="B52" s="9" t="s">
        <v>491</v>
      </c>
      <c r="C52" s="9" t="s">
        <v>11</v>
      </c>
      <c r="D52" s="10" t="s">
        <v>498</v>
      </c>
      <c r="E52" s="9" t="s">
        <v>499</v>
      </c>
      <c r="F52" s="10" t="s">
        <v>394</v>
      </c>
      <c r="G52" s="9" t="s">
        <v>15</v>
      </c>
      <c r="H52" s="11" t="s">
        <v>273</v>
      </c>
      <c r="I52" s="31" t="s">
        <v>282</v>
      </c>
      <c r="J52" s="30" t="s">
        <v>478</v>
      </c>
    </row>
    <row r="53" spans="1:10">
      <c r="A53" s="24">
        <v>1112090105</v>
      </c>
      <c r="B53" s="9" t="s">
        <v>491</v>
      </c>
      <c r="C53" s="9" t="s">
        <v>11</v>
      </c>
      <c r="D53" s="10" t="s">
        <v>500</v>
      </c>
      <c r="E53" s="9" t="s">
        <v>501</v>
      </c>
      <c r="F53" s="10" t="s">
        <v>394</v>
      </c>
      <c r="G53" s="9" t="s">
        <v>15</v>
      </c>
      <c r="H53" s="11" t="s">
        <v>273</v>
      </c>
      <c r="I53" s="31" t="s">
        <v>282</v>
      </c>
      <c r="J53" s="30" t="s">
        <v>478</v>
      </c>
    </row>
    <row r="54" spans="1:10">
      <c r="A54" s="24">
        <v>1112030001</v>
      </c>
      <c r="B54" s="9" t="s">
        <v>502</v>
      </c>
      <c r="C54" s="9" t="s">
        <v>11</v>
      </c>
      <c r="D54" s="10" t="s">
        <v>503</v>
      </c>
      <c r="E54" s="9" t="s">
        <v>504</v>
      </c>
      <c r="F54" s="10" t="s">
        <v>394</v>
      </c>
      <c r="G54" s="9" t="s">
        <v>15</v>
      </c>
      <c r="H54" s="11" t="s">
        <v>284</v>
      </c>
      <c r="I54" s="29" t="s">
        <v>55</v>
      </c>
      <c r="J54" s="30" t="s">
        <v>209</v>
      </c>
    </row>
    <row r="55" spans="1:10">
      <c r="A55" s="24">
        <v>1112030001</v>
      </c>
      <c r="B55" s="9" t="s">
        <v>502</v>
      </c>
      <c r="C55" s="9" t="s">
        <v>11</v>
      </c>
      <c r="D55" s="10" t="s">
        <v>505</v>
      </c>
      <c r="E55" s="9" t="s">
        <v>506</v>
      </c>
      <c r="F55" s="10" t="s">
        <v>394</v>
      </c>
      <c r="G55" s="9" t="s">
        <v>15</v>
      </c>
      <c r="H55" s="11" t="s">
        <v>284</v>
      </c>
      <c r="I55" s="29" t="s">
        <v>55</v>
      </c>
      <c r="J55" s="30" t="s">
        <v>209</v>
      </c>
    </row>
    <row r="56" spans="1:10">
      <c r="A56" s="24">
        <v>1112030001</v>
      </c>
      <c r="B56" s="9" t="s">
        <v>502</v>
      </c>
      <c r="C56" s="9" t="s">
        <v>11</v>
      </c>
      <c r="D56" s="10" t="s">
        <v>507</v>
      </c>
      <c r="E56" s="9" t="s">
        <v>508</v>
      </c>
      <c r="F56" s="10" t="s">
        <v>394</v>
      </c>
      <c r="G56" s="9" t="s">
        <v>15</v>
      </c>
      <c r="H56" s="11" t="s">
        <v>284</v>
      </c>
      <c r="I56" s="29" t="s">
        <v>60</v>
      </c>
      <c r="J56" s="30" t="s">
        <v>209</v>
      </c>
    </row>
    <row r="57" spans="1:10">
      <c r="A57" s="24">
        <v>1112030001</v>
      </c>
      <c r="B57" s="9" t="s">
        <v>502</v>
      </c>
      <c r="C57" s="9" t="s">
        <v>11</v>
      </c>
      <c r="D57" s="10" t="s">
        <v>509</v>
      </c>
      <c r="E57" s="9" t="s">
        <v>510</v>
      </c>
      <c r="F57" s="10" t="s">
        <v>394</v>
      </c>
      <c r="G57" s="9" t="s">
        <v>15</v>
      </c>
      <c r="H57" s="11" t="s">
        <v>284</v>
      </c>
      <c r="I57" s="29" t="s">
        <v>60</v>
      </c>
      <c r="J57" s="30" t="s">
        <v>209</v>
      </c>
    </row>
    <row r="58" spans="1:10">
      <c r="A58" s="24">
        <v>1112030001</v>
      </c>
      <c r="B58" s="9" t="s">
        <v>502</v>
      </c>
      <c r="C58" s="9" t="s">
        <v>11</v>
      </c>
      <c r="D58" s="9" t="s">
        <v>268</v>
      </c>
      <c r="E58" s="10"/>
      <c r="F58" s="10" t="s">
        <v>394</v>
      </c>
      <c r="G58" s="9" t="s">
        <v>15</v>
      </c>
      <c r="H58" s="11" t="s">
        <v>284</v>
      </c>
      <c r="I58" s="29" t="s">
        <v>60</v>
      </c>
      <c r="J58" s="30" t="s">
        <v>209</v>
      </c>
    </row>
    <row r="59" spans="1:10">
      <c r="A59" s="24">
        <v>1112120016</v>
      </c>
      <c r="B59" s="9" t="s">
        <v>511</v>
      </c>
      <c r="C59" s="9" t="s">
        <v>11</v>
      </c>
      <c r="D59" s="10" t="s">
        <v>458</v>
      </c>
      <c r="E59" s="9" t="s">
        <v>459</v>
      </c>
      <c r="F59" s="10" t="s">
        <v>394</v>
      </c>
      <c r="G59" s="9" t="s">
        <v>15</v>
      </c>
      <c r="H59" s="11" t="s">
        <v>404</v>
      </c>
      <c r="I59" s="29" t="s">
        <v>385</v>
      </c>
      <c r="J59" s="30" t="s">
        <v>209</v>
      </c>
    </row>
    <row r="60" spans="1:10">
      <c r="A60" s="24">
        <v>1112050328</v>
      </c>
      <c r="B60" s="9" t="s">
        <v>512</v>
      </c>
      <c r="C60" s="9" t="s">
        <v>11</v>
      </c>
      <c r="D60" s="10" t="s">
        <v>513</v>
      </c>
      <c r="E60" s="9" t="s">
        <v>514</v>
      </c>
      <c r="F60" s="10" t="s">
        <v>394</v>
      </c>
      <c r="G60" s="9" t="s">
        <v>15</v>
      </c>
      <c r="H60" s="11" t="s">
        <v>16</v>
      </c>
      <c r="I60" s="29" t="s">
        <v>74</v>
      </c>
      <c r="J60" s="30" t="s">
        <v>209</v>
      </c>
    </row>
    <row r="61" spans="1:10">
      <c r="A61" s="24">
        <v>1112050328</v>
      </c>
      <c r="B61" s="9" t="s">
        <v>512</v>
      </c>
      <c r="C61" s="9" t="s">
        <v>11</v>
      </c>
      <c r="D61" s="9" t="s">
        <v>268</v>
      </c>
      <c r="E61" s="10"/>
      <c r="F61" s="10" t="s">
        <v>394</v>
      </c>
      <c r="G61" s="9" t="s">
        <v>15</v>
      </c>
      <c r="H61" s="11" t="s">
        <v>16</v>
      </c>
      <c r="I61" s="29" t="s">
        <v>74</v>
      </c>
      <c r="J61" s="30" t="s">
        <v>209</v>
      </c>
    </row>
    <row r="62" spans="1:10">
      <c r="A62" s="25">
        <v>1112010058</v>
      </c>
      <c r="B62" s="35" t="s">
        <v>515</v>
      </c>
      <c r="C62" s="9" t="s">
        <v>11</v>
      </c>
      <c r="D62" s="9" t="s">
        <v>265</v>
      </c>
      <c r="E62" s="10"/>
      <c r="F62" s="10" t="s">
        <v>394</v>
      </c>
      <c r="G62" s="9" t="s">
        <v>15</v>
      </c>
      <c r="H62" s="11" t="s">
        <v>404</v>
      </c>
      <c r="I62" s="29" t="s">
        <v>50</v>
      </c>
      <c r="J62" s="30" t="s">
        <v>516</v>
      </c>
    </row>
    <row r="63" spans="1:10">
      <c r="A63" s="24">
        <v>1112120006</v>
      </c>
      <c r="B63" s="9" t="s">
        <v>515</v>
      </c>
      <c r="C63" s="9" t="s">
        <v>11</v>
      </c>
      <c r="D63" s="10" t="s">
        <v>517</v>
      </c>
      <c r="E63" s="9" t="s">
        <v>518</v>
      </c>
      <c r="F63" s="10" t="s">
        <v>394</v>
      </c>
      <c r="G63" s="9" t="s">
        <v>15</v>
      </c>
      <c r="H63" s="11" t="s">
        <v>404</v>
      </c>
      <c r="I63" s="29" t="s">
        <v>45</v>
      </c>
      <c r="J63" s="30" t="s">
        <v>516</v>
      </c>
    </row>
    <row r="64" spans="1:10">
      <c r="A64" s="24">
        <v>1112120006</v>
      </c>
      <c r="B64" s="9" t="s">
        <v>515</v>
      </c>
      <c r="C64" s="9" t="s">
        <v>11</v>
      </c>
      <c r="D64" s="10" t="s">
        <v>519</v>
      </c>
      <c r="E64" s="9" t="s">
        <v>520</v>
      </c>
      <c r="F64" s="10" t="s">
        <v>394</v>
      </c>
      <c r="G64" s="9" t="s">
        <v>15</v>
      </c>
      <c r="H64" s="11" t="s">
        <v>404</v>
      </c>
      <c r="I64" s="29" t="s">
        <v>45</v>
      </c>
      <c r="J64" s="30" t="s">
        <v>516</v>
      </c>
    </row>
    <row r="65" spans="1:10">
      <c r="A65" s="24">
        <v>1112120006</v>
      </c>
      <c r="B65" s="9" t="s">
        <v>515</v>
      </c>
      <c r="C65" s="9" t="s">
        <v>11</v>
      </c>
      <c r="D65" s="10" t="s">
        <v>418</v>
      </c>
      <c r="E65" s="9" t="s">
        <v>419</v>
      </c>
      <c r="F65" s="10" t="s">
        <v>394</v>
      </c>
      <c r="G65" s="9" t="s">
        <v>15</v>
      </c>
      <c r="H65" s="11" t="s">
        <v>404</v>
      </c>
      <c r="I65" s="29" t="s">
        <v>50</v>
      </c>
      <c r="J65" s="30" t="s">
        <v>516</v>
      </c>
    </row>
    <row r="66" spans="1:10">
      <c r="A66" s="24">
        <v>1112120006</v>
      </c>
      <c r="B66" s="9" t="s">
        <v>515</v>
      </c>
      <c r="C66" s="9" t="s">
        <v>11</v>
      </c>
      <c r="D66" s="10" t="s">
        <v>521</v>
      </c>
      <c r="E66" s="9" t="s">
        <v>522</v>
      </c>
      <c r="F66" s="10" t="s">
        <v>394</v>
      </c>
      <c r="G66" s="9" t="s">
        <v>15</v>
      </c>
      <c r="H66" s="11" t="s">
        <v>404</v>
      </c>
      <c r="I66" s="29" t="s">
        <v>50</v>
      </c>
      <c r="J66" s="30" t="s">
        <v>516</v>
      </c>
    </row>
    <row r="67" spans="1:10">
      <c r="A67" s="24">
        <v>1112120006</v>
      </c>
      <c r="B67" s="9" t="s">
        <v>515</v>
      </c>
      <c r="C67" s="9" t="s">
        <v>11</v>
      </c>
      <c r="D67" s="9" t="s">
        <v>19</v>
      </c>
      <c r="E67" s="10"/>
      <c r="F67" s="10" t="s">
        <v>394</v>
      </c>
      <c r="G67" s="9" t="s">
        <v>15</v>
      </c>
      <c r="H67" s="11" t="s">
        <v>404</v>
      </c>
      <c r="I67" s="29" t="s">
        <v>50</v>
      </c>
      <c r="J67" s="30" t="s">
        <v>516</v>
      </c>
    </row>
    <row r="68" spans="1:10">
      <c r="A68" s="24">
        <v>1112040213</v>
      </c>
      <c r="B68" s="9" t="s">
        <v>523</v>
      </c>
      <c r="C68" s="9" t="s">
        <v>11</v>
      </c>
      <c r="D68" s="10" t="s">
        <v>399</v>
      </c>
      <c r="E68" s="9" t="s">
        <v>400</v>
      </c>
      <c r="F68" s="10" t="s">
        <v>394</v>
      </c>
      <c r="G68" s="9" t="s">
        <v>15</v>
      </c>
      <c r="H68" s="11" t="s">
        <v>279</v>
      </c>
      <c r="I68" s="29" t="s">
        <v>110</v>
      </c>
      <c r="J68" s="30" t="s">
        <v>516</v>
      </c>
    </row>
    <row r="69" spans="1:10">
      <c r="A69" s="24">
        <v>1112040141</v>
      </c>
      <c r="B69" s="9" t="s">
        <v>524</v>
      </c>
      <c r="C69" s="9" t="s">
        <v>11</v>
      </c>
      <c r="D69" s="10" t="s">
        <v>525</v>
      </c>
      <c r="E69" s="9" t="s">
        <v>526</v>
      </c>
      <c r="F69" s="10" t="s">
        <v>394</v>
      </c>
      <c r="G69" s="9" t="s">
        <v>15</v>
      </c>
      <c r="H69" s="11" t="s">
        <v>279</v>
      </c>
      <c r="I69" s="29" t="s">
        <v>60</v>
      </c>
      <c r="J69" s="30" t="s">
        <v>516</v>
      </c>
    </row>
    <row r="70" spans="1:10">
      <c r="A70" s="24">
        <v>1112040141</v>
      </c>
      <c r="B70" s="9" t="s">
        <v>524</v>
      </c>
      <c r="C70" s="9" t="s">
        <v>11</v>
      </c>
      <c r="D70" s="10" t="s">
        <v>527</v>
      </c>
      <c r="E70" s="9" t="s">
        <v>528</v>
      </c>
      <c r="F70" s="10" t="s">
        <v>394</v>
      </c>
      <c r="G70" s="9" t="s">
        <v>15</v>
      </c>
      <c r="H70" s="11" t="s">
        <v>279</v>
      </c>
      <c r="I70" s="29" t="s">
        <v>60</v>
      </c>
      <c r="J70" s="30" t="s">
        <v>516</v>
      </c>
    </row>
    <row r="71" spans="1:10">
      <c r="A71" s="24">
        <v>1112040141</v>
      </c>
      <c r="B71" s="9" t="s">
        <v>524</v>
      </c>
      <c r="C71" s="9" t="s">
        <v>11</v>
      </c>
      <c r="D71" s="10" t="s">
        <v>529</v>
      </c>
      <c r="E71" s="9" t="s">
        <v>530</v>
      </c>
      <c r="F71" s="10" t="s">
        <v>394</v>
      </c>
      <c r="G71" s="9" t="s">
        <v>15</v>
      </c>
      <c r="H71" s="11" t="s">
        <v>279</v>
      </c>
      <c r="I71" s="29" t="s">
        <v>60</v>
      </c>
      <c r="J71" s="30" t="s">
        <v>516</v>
      </c>
    </row>
    <row r="72" spans="1:10">
      <c r="A72" s="24">
        <v>1112040141</v>
      </c>
      <c r="B72" s="9" t="s">
        <v>524</v>
      </c>
      <c r="C72" s="9" t="s">
        <v>11</v>
      </c>
      <c r="D72" s="10" t="s">
        <v>531</v>
      </c>
      <c r="E72" s="9" t="s">
        <v>532</v>
      </c>
      <c r="F72" s="10" t="s">
        <v>394</v>
      </c>
      <c r="G72" s="9" t="s">
        <v>15</v>
      </c>
      <c r="H72" s="11" t="s">
        <v>279</v>
      </c>
      <c r="I72" s="29" t="s">
        <v>55</v>
      </c>
      <c r="J72" s="30" t="s">
        <v>516</v>
      </c>
    </row>
    <row r="73" spans="1:10">
      <c r="A73" s="24">
        <v>1112040141</v>
      </c>
      <c r="B73" s="9" t="s">
        <v>524</v>
      </c>
      <c r="C73" s="9" t="s">
        <v>11</v>
      </c>
      <c r="D73" s="10" t="s">
        <v>533</v>
      </c>
      <c r="E73" s="9" t="s">
        <v>534</v>
      </c>
      <c r="F73" s="10" t="s">
        <v>394</v>
      </c>
      <c r="G73" s="9" t="s">
        <v>15</v>
      </c>
      <c r="H73" s="11" t="s">
        <v>279</v>
      </c>
      <c r="I73" s="29" t="s">
        <v>55</v>
      </c>
      <c r="J73" s="30" t="s">
        <v>516</v>
      </c>
    </row>
    <row r="74" spans="1:10">
      <c r="A74" s="24">
        <v>1112040141</v>
      </c>
      <c r="B74" s="9" t="s">
        <v>524</v>
      </c>
      <c r="C74" s="9" t="s">
        <v>11</v>
      </c>
      <c r="D74" s="9" t="s">
        <v>535</v>
      </c>
      <c r="E74" s="10"/>
      <c r="F74" s="10" t="s">
        <v>394</v>
      </c>
      <c r="G74" s="9" t="s">
        <v>15</v>
      </c>
      <c r="H74" s="11" t="s">
        <v>279</v>
      </c>
      <c r="I74" s="29" t="s">
        <v>60</v>
      </c>
      <c r="J74" s="30" t="s">
        <v>516</v>
      </c>
    </row>
    <row r="75" spans="1:10">
      <c r="A75" s="24">
        <v>1112040142</v>
      </c>
      <c r="B75" s="9" t="s">
        <v>524</v>
      </c>
      <c r="C75" s="9" t="s">
        <v>11</v>
      </c>
      <c r="D75" s="10" t="s">
        <v>536</v>
      </c>
      <c r="E75" s="9" t="s">
        <v>537</v>
      </c>
      <c r="F75" s="10" t="s">
        <v>394</v>
      </c>
      <c r="G75" s="9" t="s">
        <v>15</v>
      </c>
      <c r="H75" s="11" t="s">
        <v>279</v>
      </c>
      <c r="I75" s="29" t="s">
        <v>67</v>
      </c>
      <c r="J75" s="30" t="s">
        <v>516</v>
      </c>
    </row>
    <row r="76" spans="1:10">
      <c r="A76" s="24">
        <v>1112040142</v>
      </c>
      <c r="B76" s="9" t="s">
        <v>524</v>
      </c>
      <c r="C76" s="9" t="s">
        <v>11</v>
      </c>
      <c r="D76" s="10" t="s">
        <v>538</v>
      </c>
      <c r="E76" s="9" t="s">
        <v>539</v>
      </c>
      <c r="F76" s="10" t="s">
        <v>394</v>
      </c>
      <c r="G76" s="9" t="s">
        <v>15</v>
      </c>
      <c r="H76" s="11" t="s">
        <v>279</v>
      </c>
      <c r="I76" s="29" t="s">
        <v>67</v>
      </c>
      <c r="J76" s="30" t="s">
        <v>516</v>
      </c>
    </row>
    <row r="77" spans="1:10">
      <c r="A77" s="24">
        <v>1112040142</v>
      </c>
      <c r="B77" s="9" t="s">
        <v>524</v>
      </c>
      <c r="C77" s="9" t="s">
        <v>11</v>
      </c>
      <c r="D77" s="10" t="s">
        <v>540</v>
      </c>
      <c r="E77" s="9" t="s">
        <v>541</v>
      </c>
      <c r="F77" s="10" t="s">
        <v>394</v>
      </c>
      <c r="G77" s="9" t="s">
        <v>15</v>
      </c>
      <c r="H77" s="11" t="s">
        <v>279</v>
      </c>
      <c r="I77" s="29" t="s">
        <v>67</v>
      </c>
      <c r="J77" s="30" t="s">
        <v>516</v>
      </c>
    </row>
    <row r="78" spans="1:10">
      <c r="A78" s="24">
        <v>1112020166</v>
      </c>
      <c r="B78" s="9" t="s">
        <v>542</v>
      </c>
      <c r="C78" s="9" t="s">
        <v>11</v>
      </c>
      <c r="D78" s="10" t="s">
        <v>543</v>
      </c>
      <c r="E78" s="9" t="s">
        <v>544</v>
      </c>
      <c r="F78" s="10" t="s">
        <v>394</v>
      </c>
      <c r="G78" s="9" t="s">
        <v>15</v>
      </c>
      <c r="H78" s="11" t="s">
        <v>300</v>
      </c>
      <c r="I78" s="29" t="s">
        <v>74</v>
      </c>
      <c r="J78" s="30" t="s">
        <v>516</v>
      </c>
    </row>
    <row r="79" spans="1:10">
      <c r="A79" s="24">
        <v>1112020166</v>
      </c>
      <c r="B79" s="9" t="s">
        <v>542</v>
      </c>
      <c r="C79" s="9" t="s">
        <v>11</v>
      </c>
      <c r="D79" s="10" t="s">
        <v>545</v>
      </c>
      <c r="E79" s="9" t="s">
        <v>546</v>
      </c>
      <c r="F79" s="10" t="s">
        <v>394</v>
      </c>
      <c r="G79" s="9" t="s">
        <v>15</v>
      </c>
      <c r="H79" s="11" t="s">
        <v>300</v>
      </c>
      <c r="I79" s="29" t="s">
        <v>74</v>
      </c>
      <c r="J79" s="30" t="s">
        <v>516</v>
      </c>
    </row>
    <row r="80" spans="1:10">
      <c r="A80" s="24">
        <v>1112020166</v>
      </c>
      <c r="B80" s="9" t="s">
        <v>542</v>
      </c>
      <c r="C80" s="9" t="s">
        <v>11</v>
      </c>
      <c r="D80" s="10" t="s">
        <v>547</v>
      </c>
      <c r="E80" s="9" t="s">
        <v>548</v>
      </c>
      <c r="F80" s="10" t="s">
        <v>394</v>
      </c>
      <c r="G80" s="9" t="s">
        <v>15</v>
      </c>
      <c r="H80" s="11" t="s">
        <v>300</v>
      </c>
      <c r="I80" s="29" t="s">
        <v>74</v>
      </c>
      <c r="J80" s="30" t="s">
        <v>516</v>
      </c>
    </row>
    <row r="81" spans="1:10">
      <c r="A81" s="24">
        <v>1112020166</v>
      </c>
      <c r="B81" s="9" t="s">
        <v>542</v>
      </c>
      <c r="C81" s="9" t="s">
        <v>11</v>
      </c>
      <c r="D81" s="10" t="s">
        <v>549</v>
      </c>
      <c r="E81" s="9" t="s">
        <v>550</v>
      </c>
      <c r="F81" s="10" t="s">
        <v>394</v>
      </c>
      <c r="G81" s="9" t="s">
        <v>15</v>
      </c>
      <c r="H81" s="11" t="s">
        <v>300</v>
      </c>
      <c r="I81" s="29" t="s">
        <v>81</v>
      </c>
      <c r="J81" s="30" t="s">
        <v>516</v>
      </c>
    </row>
    <row r="82" spans="1:10">
      <c r="A82" s="24">
        <v>1112020166</v>
      </c>
      <c r="B82" s="9" t="s">
        <v>542</v>
      </c>
      <c r="C82" s="9" t="s">
        <v>11</v>
      </c>
      <c r="D82" s="10" t="s">
        <v>551</v>
      </c>
      <c r="E82" s="9" t="s">
        <v>552</v>
      </c>
      <c r="F82" s="10" t="s">
        <v>394</v>
      </c>
      <c r="G82" s="9" t="s">
        <v>15</v>
      </c>
      <c r="H82" s="11" t="s">
        <v>300</v>
      </c>
      <c r="I82" s="29" t="s">
        <v>81</v>
      </c>
      <c r="J82" s="30" t="s">
        <v>516</v>
      </c>
    </row>
    <row r="83" spans="1:10">
      <c r="A83" s="24">
        <v>1112020166</v>
      </c>
      <c r="B83" s="9" t="s">
        <v>542</v>
      </c>
      <c r="C83" s="9" t="s">
        <v>11</v>
      </c>
      <c r="D83" s="10" t="s">
        <v>553</v>
      </c>
      <c r="E83" s="9" t="s">
        <v>554</v>
      </c>
      <c r="F83" s="10" t="s">
        <v>394</v>
      </c>
      <c r="G83" s="9" t="s">
        <v>15</v>
      </c>
      <c r="H83" s="11" t="s">
        <v>300</v>
      </c>
      <c r="I83" s="29" t="s">
        <v>91</v>
      </c>
      <c r="J83" s="30" t="s">
        <v>516</v>
      </c>
    </row>
    <row r="84" spans="1:10">
      <c r="A84" s="24">
        <v>1112020166</v>
      </c>
      <c r="B84" s="9" t="s">
        <v>542</v>
      </c>
      <c r="C84" s="9" t="s">
        <v>11</v>
      </c>
      <c r="D84" s="10" t="s">
        <v>555</v>
      </c>
      <c r="E84" s="9" t="s">
        <v>556</v>
      </c>
      <c r="F84" s="10" t="s">
        <v>394</v>
      </c>
      <c r="G84" s="9" t="s">
        <v>15</v>
      </c>
      <c r="H84" s="11" t="s">
        <v>300</v>
      </c>
      <c r="I84" s="29" t="s">
        <v>91</v>
      </c>
      <c r="J84" s="30" t="s">
        <v>516</v>
      </c>
    </row>
    <row r="85" spans="1:10">
      <c r="A85" s="24">
        <v>1112020166</v>
      </c>
      <c r="B85" s="9" t="s">
        <v>542</v>
      </c>
      <c r="C85" s="9" t="s">
        <v>11</v>
      </c>
      <c r="D85" s="9" t="s">
        <v>280</v>
      </c>
      <c r="E85" s="10"/>
      <c r="F85" s="10" t="s">
        <v>394</v>
      </c>
      <c r="G85" s="9" t="s">
        <v>15</v>
      </c>
      <c r="H85" s="11" t="s">
        <v>300</v>
      </c>
      <c r="I85" s="29" t="s">
        <v>91</v>
      </c>
      <c r="J85" s="30" t="s">
        <v>516</v>
      </c>
    </row>
    <row r="86" spans="1:10">
      <c r="A86" s="24">
        <v>1112010225</v>
      </c>
      <c r="B86" s="9" t="s">
        <v>557</v>
      </c>
      <c r="C86" s="9" t="s">
        <v>11</v>
      </c>
      <c r="D86" s="10" t="s">
        <v>454</v>
      </c>
      <c r="E86" s="9" t="s">
        <v>455</v>
      </c>
      <c r="F86" s="10" t="s">
        <v>394</v>
      </c>
      <c r="G86" s="9" t="s">
        <v>15</v>
      </c>
      <c r="H86" s="11" t="s">
        <v>404</v>
      </c>
      <c r="I86" s="29" t="s">
        <v>115</v>
      </c>
      <c r="J86" s="30" t="s">
        <v>516</v>
      </c>
    </row>
    <row r="87" spans="1:10">
      <c r="A87" s="24">
        <v>1112010225</v>
      </c>
      <c r="B87" s="9" t="s">
        <v>557</v>
      </c>
      <c r="C87" s="9" t="s">
        <v>11</v>
      </c>
      <c r="D87" s="10" t="s">
        <v>456</v>
      </c>
      <c r="E87" s="9" t="s">
        <v>457</v>
      </c>
      <c r="F87" s="10" t="s">
        <v>394</v>
      </c>
      <c r="G87" s="9" t="s">
        <v>15</v>
      </c>
      <c r="H87" s="11" t="s">
        <v>404</v>
      </c>
      <c r="I87" s="29" t="s">
        <v>115</v>
      </c>
      <c r="J87" s="30" t="s">
        <v>516</v>
      </c>
    </row>
    <row r="88" spans="1:10">
      <c r="A88" s="25">
        <v>1112040096</v>
      </c>
      <c r="B88" s="35" t="s">
        <v>558</v>
      </c>
      <c r="C88" s="9" t="s">
        <v>11</v>
      </c>
      <c r="D88" s="9" t="s">
        <v>19</v>
      </c>
      <c r="E88" s="10"/>
      <c r="F88" s="10" t="s">
        <v>394</v>
      </c>
      <c r="G88" s="9" t="s">
        <v>15</v>
      </c>
      <c r="H88" s="11" t="s">
        <v>279</v>
      </c>
      <c r="I88" s="29" t="s">
        <v>103</v>
      </c>
      <c r="J88" s="30" t="s">
        <v>516</v>
      </c>
    </row>
    <row r="89" spans="1:10">
      <c r="A89" s="24">
        <v>1112040204</v>
      </c>
      <c r="B89" s="9" t="s">
        <v>558</v>
      </c>
      <c r="C89" s="9" t="s">
        <v>11</v>
      </c>
      <c r="D89" s="10" t="s">
        <v>421</v>
      </c>
      <c r="E89" s="9" t="s">
        <v>422</v>
      </c>
      <c r="F89" s="10" t="s">
        <v>394</v>
      </c>
      <c r="G89" s="9" t="s">
        <v>15</v>
      </c>
      <c r="H89" s="11" t="s">
        <v>279</v>
      </c>
      <c r="I89" s="29" t="s">
        <v>103</v>
      </c>
      <c r="J89" s="30" t="s">
        <v>516</v>
      </c>
    </row>
    <row r="90" spans="1:10">
      <c r="A90" s="24">
        <v>1112040204</v>
      </c>
      <c r="B90" s="9" t="s">
        <v>558</v>
      </c>
      <c r="C90" s="9" t="s">
        <v>11</v>
      </c>
      <c r="D90" s="10" t="s">
        <v>423</v>
      </c>
      <c r="E90" s="9" t="s">
        <v>424</v>
      </c>
      <c r="F90" s="10" t="s">
        <v>394</v>
      </c>
      <c r="G90" s="9" t="s">
        <v>15</v>
      </c>
      <c r="H90" s="11" t="s">
        <v>279</v>
      </c>
      <c r="I90" s="29" t="s">
        <v>103</v>
      </c>
      <c r="J90" s="30" t="s">
        <v>516</v>
      </c>
    </row>
    <row r="91" spans="1:10">
      <c r="A91" s="24">
        <v>1112040204</v>
      </c>
      <c r="B91" s="9" t="s">
        <v>558</v>
      </c>
      <c r="C91" s="9" t="s">
        <v>11</v>
      </c>
      <c r="D91" s="10" t="s">
        <v>425</v>
      </c>
      <c r="E91" s="9" t="s">
        <v>426</v>
      </c>
      <c r="F91" s="10" t="s">
        <v>394</v>
      </c>
      <c r="G91" s="9" t="s">
        <v>15</v>
      </c>
      <c r="H91" s="11" t="s">
        <v>279</v>
      </c>
      <c r="I91" s="29" t="s">
        <v>103</v>
      </c>
      <c r="J91" s="30" t="s">
        <v>516</v>
      </c>
    </row>
    <row r="92" spans="1:10">
      <c r="A92" s="24">
        <v>1112010188</v>
      </c>
      <c r="B92" s="9" t="s">
        <v>559</v>
      </c>
      <c r="C92" s="9" t="s">
        <v>11</v>
      </c>
      <c r="D92" s="10" t="s">
        <v>560</v>
      </c>
      <c r="E92" s="9" t="s">
        <v>561</v>
      </c>
      <c r="F92" s="10" t="s">
        <v>394</v>
      </c>
      <c r="G92" s="9" t="s">
        <v>15</v>
      </c>
      <c r="H92" s="11" t="s">
        <v>477</v>
      </c>
      <c r="I92" s="29" t="s">
        <v>183</v>
      </c>
      <c r="J92" s="30" t="s">
        <v>516</v>
      </c>
    </row>
    <row r="93" spans="1:10">
      <c r="A93" s="24">
        <v>1112010188</v>
      </c>
      <c r="B93" s="9" t="s">
        <v>559</v>
      </c>
      <c r="C93" s="9" t="s">
        <v>11</v>
      </c>
      <c r="D93" s="10" t="s">
        <v>562</v>
      </c>
      <c r="E93" s="9" t="s">
        <v>563</v>
      </c>
      <c r="F93" s="10" t="s">
        <v>394</v>
      </c>
      <c r="G93" s="9" t="s">
        <v>15</v>
      </c>
      <c r="H93" s="11" t="s">
        <v>477</v>
      </c>
      <c r="I93" s="29" t="s">
        <v>183</v>
      </c>
      <c r="J93" s="30" t="s">
        <v>516</v>
      </c>
    </row>
    <row r="94" spans="1:10">
      <c r="A94" s="24">
        <v>1112010188</v>
      </c>
      <c r="B94" s="9" t="s">
        <v>559</v>
      </c>
      <c r="C94" s="9" t="s">
        <v>11</v>
      </c>
      <c r="D94" s="10" t="s">
        <v>564</v>
      </c>
      <c r="E94" s="9" t="s">
        <v>565</v>
      </c>
      <c r="F94" s="10" t="s">
        <v>394</v>
      </c>
      <c r="G94" s="9" t="s">
        <v>15</v>
      </c>
      <c r="H94" s="11" t="s">
        <v>477</v>
      </c>
      <c r="I94" s="29" t="s">
        <v>183</v>
      </c>
      <c r="J94" s="30" t="s">
        <v>516</v>
      </c>
    </row>
    <row r="95" spans="1:10">
      <c r="A95" s="24">
        <v>1112010188</v>
      </c>
      <c r="B95" s="9" t="s">
        <v>559</v>
      </c>
      <c r="C95" s="9" t="s">
        <v>11</v>
      </c>
      <c r="D95" s="10" t="s">
        <v>566</v>
      </c>
      <c r="E95" s="9" t="s">
        <v>567</v>
      </c>
      <c r="F95" s="10" t="s">
        <v>394</v>
      </c>
      <c r="G95" s="9" t="s">
        <v>15</v>
      </c>
      <c r="H95" s="11" t="s">
        <v>477</v>
      </c>
      <c r="I95" s="29" t="s">
        <v>254</v>
      </c>
      <c r="J95" s="30" t="s">
        <v>516</v>
      </c>
    </row>
    <row r="96" spans="1:10">
      <c r="A96" s="24">
        <v>1112010188</v>
      </c>
      <c r="B96" s="9" t="s">
        <v>559</v>
      </c>
      <c r="C96" s="9" t="s">
        <v>11</v>
      </c>
      <c r="D96" s="10" t="s">
        <v>568</v>
      </c>
      <c r="E96" s="9" t="s">
        <v>569</v>
      </c>
      <c r="F96" s="10" t="s">
        <v>394</v>
      </c>
      <c r="G96" s="9" t="s">
        <v>15</v>
      </c>
      <c r="H96" s="11" t="s">
        <v>477</v>
      </c>
      <c r="I96" s="29" t="s">
        <v>254</v>
      </c>
      <c r="J96" s="30" t="s">
        <v>516</v>
      </c>
    </row>
    <row r="97" spans="1:10">
      <c r="A97" s="24">
        <v>1112010188</v>
      </c>
      <c r="B97" s="9" t="s">
        <v>559</v>
      </c>
      <c r="C97" s="9" t="s">
        <v>11</v>
      </c>
      <c r="D97" s="10" t="s">
        <v>570</v>
      </c>
      <c r="E97" s="9" t="s">
        <v>571</v>
      </c>
      <c r="F97" s="10" t="s">
        <v>394</v>
      </c>
      <c r="G97" s="9" t="s">
        <v>15</v>
      </c>
      <c r="H97" s="11" t="s">
        <v>477</v>
      </c>
      <c r="I97" s="29" t="s">
        <v>255</v>
      </c>
      <c r="J97" s="30" t="s">
        <v>516</v>
      </c>
    </row>
    <row r="98" spans="1:10">
      <c r="A98" s="24">
        <v>1112010188</v>
      </c>
      <c r="B98" s="9" t="s">
        <v>559</v>
      </c>
      <c r="C98" s="9" t="s">
        <v>11</v>
      </c>
      <c r="D98" s="10" t="s">
        <v>572</v>
      </c>
      <c r="E98" s="9" t="s">
        <v>573</v>
      </c>
      <c r="F98" s="10" t="s">
        <v>394</v>
      </c>
      <c r="G98" s="9" t="s">
        <v>15</v>
      </c>
      <c r="H98" s="11" t="s">
        <v>477</v>
      </c>
      <c r="I98" s="29" t="s">
        <v>255</v>
      </c>
      <c r="J98" s="30" t="s">
        <v>516</v>
      </c>
    </row>
    <row r="99" spans="1:10">
      <c r="A99" s="24">
        <v>1112010188</v>
      </c>
      <c r="B99" s="9" t="s">
        <v>559</v>
      </c>
      <c r="C99" s="9" t="s">
        <v>11</v>
      </c>
      <c r="D99" s="10" t="s">
        <v>574</v>
      </c>
      <c r="E99" s="9" t="s">
        <v>575</v>
      </c>
      <c r="F99" s="10" t="s">
        <v>394</v>
      </c>
      <c r="G99" s="9" t="s">
        <v>15</v>
      </c>
      <c r="H99" s="11" t="s">
        <v>477</v>
      </c>
      <c r="I99" s="29" t="s">
        <v>256</v>
      </c>
      <c r="J99" s="30" t="s">
        <v>516</v>
      </c>
    </row>
    <row r="100" spans="1:10">
      <c r="A100" s="24">
        <v>1112010188</v>
      </c>
      <c r="B100" s="9" t="s">
        <v>559</v>
      </c>
      <c r="C100" s="9" t="s">
        <v>11</v>
      </c>
      <c r="D100" s="10" t="s">
        <v>576</v>
      </c>
      <c r="E100" s="9" t="s">
        <v>577</v>
      </c>
      <c r="F100" s="10" t="s">
        <v>394</v>
      </c>
      <c r="G100" s="9" t="s">
        <v>15</v>
      </c>
      <c r="H100" s="11" t="s">
        <v>477</v>
      </c>
      <c r="I100" s="29" t="s">
        <v>256</v>
      </c>
      <c r="J100" s="30" t="s">
        <v>516</v>
      </c>
    </row>
    <row r="101" spans="1:10">
      <c r="A101" s="24">
        <v>1112010188</v>
      </c>
      <c r="B101" s="9" t="s">
        <v>559</v>
      </c>
      <c r="C101" s="9" t="s">
        <v>11</v>
      </c>
      <c r="D101" s="10" t="s">
        <v>578</v>
      </c>
      <c r="E101" s="9" t="s">
        <v>579</v>
      </c>
      <c r="F101" s="10" t="s">
        <v>394</v>
      </c>
      <c r="G101" s="9" t="s">
        <v>15</v>
      </c>
      <c r="H101" s="11" t="s">
        <v>477</v>
      </c>
      <c r="I101" s="29" t="s">
        <v>35</v>
      </c>
      <c r="J101" s="30" t="s">
        <v>516</v>
      </c>
    </row>
    <row r="102" spans="1:10">
      <c r="A102" s="24">
        <v>1112010188</v>
      </c>
      <c r="B102" s="9" t="s">
        <v>559</v>
      </c>
      <c r="C102" s="9" t="s">
        <v>11</v>
      </c>
      <c r="D102" s="10" t="s">
        <v>580</v>
      </c>
      <c r="E102" s="9" t="s">
        <v>581</v>
      </c>
      <c r="F102" s="10" t="s">
        <v>394</v>
      </c>
      <c r="G102" s="9" t="s">
        <v>15</v>
      </c>
      <c r="H102" s="11" t="s">
        <v>477</v>
      </c>
      <c r="I102" s="29" t="s">
        <v>35</v>
      </c>
      <c r="J102" s="30" t="s">
        <v>516</v>
      </c>
    </row>
    <row r="103" spans="1:10">
      <c r="A103" s="24">
        <v>1112010188</v>
      </c>
      <c r="B103" s="9" t="s">
        <v>559</v>
      </c>
      <c r="C103" s="9" t="s">
        <v>11</v>
      </c>
      <c r="D103" s="10" t="s">
        <v>582</v>
      </c>
      <c r="E103" s="9" t="s">
        <v>583</v>
      </c>
      <c r="F103" s="10" t="s">
        <v>394</v>
      </c>
      <c r="G103" s="9" t="s">
        <v>15</v>
      </c>
      <c r="H103" s="11" t="s">
        <v>477</v>
      </c>
      <c r="I103" s="29" t="s">
        <v>17</v>
      </c>
      <c r="J103" s="30" t="s">
        <v>516</v>
      </c>
    </row>
    <row r="104" spans="1:10">
      <c r="A104" s="24">
        <v>1112010188</v>
      </c>
      <c r="B104" s="9" t="s">
        <v>559</v>
      </c>
      <c r="C104" s="9" t="s">
        <v>11</v>
      </c>
      <c r="D104" s="10" t="s">
        <v>584</v>
      </c>
      <c r="E104" s="9" t="s">
        <v>585</v>
      </c>
      <c r="F104" s="10" t="s">
        <v>394</v>
      </c>
      <c r="G104" s="9" t="s">
        <v>15</v>
      </c>
      <c r="H104" s="11" t="s">
        <v>477</v>
      </c>
      <c r="I104" s="29" t="s">
        <v>17</v>
      </c>
      <c r="J104" s="30" t="s">
        <v>516</v>
      </c>
    </row>
    <row r="105" spans="1:10">
      <c r="A105" s="24">
        <v>1112010188</v>
      </c>
      <c r="B105" s="9" t="s">
        <v>559</v>
      </c>
      <c r="C105" s="9" t="s">
        <v>11</v>
      </c>
      <c r="D105" s="10" t="s">
        <v>586</v>
      </c>
      <c r="E105" s="9" t="s">
        <v>587</v>
      </c>
      <c r="F105" s="10" t="s">
        <v>394</v>
      </c>
      <c r="G105" s="9" t="s">
        <v>15</v>
      </c>
      <c r="H105" s="11" t="s">
        <v>477</v>
      </c>
      <c r="I105" s="32" t="s">
        <v>257</v>
      </c>
      <c r="J105" s="30" t="s">
        <v>516</v>
      </c>
    </row>
    <row r="106" spans="1:10">
      <c r="A106" s="24">
        <v>1112010188</v>
      </c>
      <c r="B106" s="9" t="s">
        <v>559</v>
      </c>
      <c r="C106" s="9" t="s">
        <v>11</v>
      </c>
      <c r="D106" s="10" t="s">
        <v>588</v>
      </c>
      <c r="E106" s="9" t="s">
        <v>589</v>
      </c>
      <c r="F106" s="10" t="s">
        <v>394</v>
      </c>
      <c r="G106" s="9" t="s">
        <v>15</v>
      </c>
      <c r="H106" s="11" t="s">
        <v>477</v>
      </c>
      <c r="I106" s="32" t="s">
        <v>257</v>
      </c>
      <c r="J106" s="30" t="s">
        <v>516</v>
      </c>
    </row>
    <row r="107" spans="1:10">
      <c r="A107" s="24">
        <v>1112010188</v>
      </c>
      <c r="B107" s="9" t="s">
        <v>559</v>
      </c>
      <c r="C107" s="9" t="s">
        <v>11</v>
      </c>
      <c r="D107" s="10" t="s">
        <v>590</v>
      </c>
      <c r="E107" s="9" t="s">
        <v>591</v>
      </c>
      <c r="F107" s="10" t="s">
        <v>394</v>
      </c>
      <c r="G107" s="9" t="s">
        <v>15</v>
      </c>
      <c r="H107" s="11" t="s">
        <v>477</v>
      </c>
      <c r="I107" s="29" t="s">
        <v>189</v>
      </c>
      <c r="J107" s="30" t="s">
        <v>516</v>
      </c>
    </row>
    <row r="108" spans="1:10">
      <c r="A108" s="24">
        <v>1112010188</v>
      </c>
      <c r="B108" s="9" t="s">
        <v>559</v>
      </c>
      <c r="C108" s="9" t="s">
        <v>11</v>
      </c>
      <c r="D108" s="10" t="s">
        <v>592</v>
      </c>
      <c r="E108" s="9" t="s">
        <v>593</v>
      </c>
      <c r="F108" s="10" t="s">
        <v>394</v>
      </c>
      <c r="G108" s="9" t="s">
        <v>15</v>
      </c>
      <c r="H108" s="11" t="s">
        <v>477</v>
      </c>
      <c r="I108" s="29" t="s">
        <v>189</v>
      </c>
      <c r="J108" s="30" t="s">
        <v>516</v>
      </c>
    </row>
    <row r="109" spans="1:10">
      <c r="A109" s="24">
        <v>1112010188</v>
      </c>
      <c r="B109" s="9" t="s">
        <v>559</v>
      </c>
      <c r="C109" s="9" t="s">
        <v>11</v>
      </c>
      <c r="D109" s="10" t="s">
        <v>594</v>
      </c>
      <c r="E109" s="9" t="s">
        <v>595</v>
      </c>
      <c r="F109" s="10" t="s">
        <v>394</v>
      </c>
      <c r="G109" s="9" t="s">
        <v>15</v>
      </c>
      <c r="H109" s="11" t="s">
        <v>477</v>
      </c>
      <c r="I109" s="29" t="s">
        <v>29</v>
      </c>
      <c r="J109" s="30" t="s">
        <v>516</v>
      </c>
    </row>
    <row r="110" spans="1:10">
      <c r="A110" s="24">
        <v>1112010188</v>
      </c>
      <c r="B110" s="9" t="s">
        <v>559</v>
      </c>
      <c r="C110" s="9" t="s">
        <v>11</v>
      </c>
      <c r="D110" s="10" t="s">
        <v>475</v>
      </c>
      <c r="E110" s="9" t="s">
        <v>476</v>
      </c>
      <c r="F110" s="10" t="s">
        <v>394</v>
      </c>
      <c r="G110" s="9" t="s">
        <v>15</v>
      </c>
      <c r="H110" s="11" t="s">
        <v>477</v>
      </c>
      <c r="I110" s="29" t="s">
        <v>29</v>
      </c>
      <c r="J110" s="30" t="s">
        <v>516</v>
      </c>
    </row>
    <row r="111" spans="1:10">
      <c r="A111" s="24">
        <v>1112010188</v>
      </c>
      <c r="B111" s="9" t="s">
        <v>559</v>
      </c>
      <c r="C111" s="9" t="s">
        <v>11</v>
      </c>
      <c r="D111" s="10" t="s">
        <v>479</v>
      </c>
      <c r="E111" s="9" t="s">
        <v>480</v>
      </c>
      <c r="F111" s="10" t="s">
        <v>394</v>
      </c>
      <c r="G111" s="9" t="s">
        <v>15</v>
      </c>
      <c r="H111" s="11" t="s">
        <v>477</v>
      </c>
      <c r="I111" s="29" t="s">
        <v>29</v>
      </c>
      <c r="J111" s="30" t="s">
        <v>516</v>
      </c>
    </row>
    <row r="112" spans="1:10">
      <c r="A112" s="24">
        <v>1112010188</v>
      </c>
      <c r="B112" s="9" t="s">
        <v>559</v>
      </c>
      <c r="C112" s="9" t="s">
        <v>11</v>
      </c>
      <c r="D112" s="9" t="s">
        <v>596</v>
      </c>
      <c r="E112" s="10"/>
      <c r="F112" s="10" t="s">
        <v>394</v>
      </c>
      <c r="G112" s="9" t="s">
        <v>15</v>
      </c>
      <c r="H112" s="11" t="s">
        <v>477</v>
      </c>
      <c r="I112" s="29" t="s">
        <v>202</v>
      </c>
      <c r="J112" s="30" t="s">
        <v>516</v>
      </c>
    </row>
    <row r="113" spans="1:10">
      <c r="A113" s="25">
        <v>1112020065</v>
      </c>
      <c r="B113" s="35" t="s">
        <v>559</v>
      </c>
      <c r="C113" s="9" t="s">
        <v>11</v>
      </c>
      <c r="D113" s="9" t="s">
        <v>19</v>
      </c>
      <c r="E113" s="10"/>
      <c r="F113" s="10" t="s">
        <v>394</v>
      </c>
      <c r="G113" s="9" t="s">
        <v>15</v>
      </c>
      <c r="H113" s="11" t="s">
        <v>300</v>
      </c>
      <c r="I113" s="29" t="s">
        <v>202</v>
      </c>
      <c r="J113" s="30" t="s">
        <v>516</v>
      </c>
    </row>
    <row r="114" spans="1:10">
      <c r="A114" s="24">
        <v>1112010260</v>
      </c>
      <c r="B114" s="9" t="s">
        <v>597</v>
      </c>
      <c r="C114" s="9" t="s">
        <v>11</v>
      </c>
      <c r="D114" s="10" t="s">
        <v>598</v>
      </c>
      <c r="E114" s="9" t="s">
        <v>599</v>
      </c>
      <c r="F114" s="10" t="s">
        <v>394</v>
      </c>
      <c r="G114" s="9" t="s">
        <v>15</v>
      </c>
      <c r="H114" s="11" t="s">
        <v>477</v>
      </c>
      <c r="I114" s="29" t="s">
        <v>258</v>
      </c>
      <c r="J114" s="30" t="s">
        <v>516</v>
      </c>
    </row>
    <row r="115" spans="1:10">
      <c r="A115" s="24">
        <v>1112010260</v>
      </c>
      <c r="B115" s="9" t="s">
        <v>597</v>
      </c>
      <c r="C115" s="9" t="s">
        <v>11</v>
      </c>
      <c r="D115" s="9" t="s">
        <v>19</v>
      </c>
      <c r="E115" s="10"/>
      <c r="F115" s="10" t="s">
        <v>394</v>
      </c>
      <c r="G115" s="9" t="s">
        <v>15</v>
      </c>
      <c r="H115" s="11" t="s">
        <v>477</v>
      </c>
      <c r="I115" s="29" t="s">
        <v>258</v>
      </c>
      <c r="J115" s="30" t="s">
        <v>516</v>
      </c>
    </row>
    <row r="116" spans="1:10">
      <c r="A116" s="24">
        <v>1112020075</v>
      </c>
      <c r="B116" s="9" t="s">
        <v>600</v>
      </c>
      <c r="C116" s="9" t="s">
        <v>11</v>
      </c>
      <c r="D116" s="10" t="s">
        <v>601</v>
      </c>
      <c r="E116" s="9" t="s">
        <v>602</v>
      </c>
      <c r="F116" s="10" t="s">
        <v>394</v>
      </c>
      <c r="G116" s="9" t="s">
        <v>15</v>
      </c>
      <c r="H116" s="11" t="s">
        <v>300</v>
      </c>
      <c r="I116" s="29" t="s">
        <v>135</v>
      </c>
      <c r="J116" s="30" t="s">
        <v>516</v>
      </c>
    </row>
    <row r="117" spans="1:10">
      <c r="A117" s="24">
        <v>1112020075</v>
      </c>
      <c r="B117" s="9" t="s">
        <v>600</v>
      </c>
      <c r="C117" s="9" t="s">
        <v>11</v>
      </c>
      <c r="D117" s="10" t="s">
        <v>603</v>
      </c>
      <c r="E117" s="9" t="s">
        <v>604</v>
      </c>
      <c r="F117" s="10" t="s">
        <v>394</v>
      </c>
      <c r="G117" s="9" t="s">
        <v>15</v>
      </c>
      <c r="H117" s="11" t="s">
        <v>300</v>
      </c>
      <c r="I117" s="29" t="s">
        <v>135</v>
      </c>
      <c r="J117" s="30" t="s">
        <v>516</v>
      </c>
    </row>
    <row r="118" spans="1:10">
      <c r="A118" s="24">
        <v>1112020075</v>
      </c>
      <c r="B118" s="9" t="s">
        <v>600</v>
      </c>
      <c r="C118" s="9" t="s">
        <v>11</v>
      </c>
      <c r="D118" s="10" t="s">
        <v>605</v>
      </c>
      <c r="E118" s="9" t="s">
        <v>606</v>
      </c>
      <c r="F118" s="10" t="s">
        <v>394</v>
      </c>
      <c r="G118" s="9" t="s">
        <v>15</v>
      </c>
      <c r="H118" s="11" t="s">
        <v>300</v>
      </c>
      <c r="I118" s="29" t="s">
        <v>135</v>
      </c>
      <c r="J118" s="30" t="s">
        <v>516</v>
      </c>
    </row>
    <row r="119" spans="1:10">
      <c r="A119" s="24">
        <v>1112020075</v>
      </c>
      <c r="B119" s="9" t="s">
        <v>600</v>
      </c>
      <c r="C119" s="9" t="s">
        <v>11</v>
      </c>
      <c r="D119" s="9" t="s">
        <v>34</v>
      </c>
      <c r="E119" s="10"/>
      <c r="F119" s="10" t="s">
        <v>394</v>
      </c>
      <c r="G119" s="9" t="s">
        <v>15</v>
      </c>
      <c r="H119" s="11" t="s">
        <v>300</v>
      </c>
      <c r="I119" s="29" t="s">
        <v>135</v>
      </c>
      <c r="J119" s="30" t="s">
        <v>516</v>
      </c>
    </row>
    <row r="120" spans="1:10">
      <c r="A120" s="24">
        <v>1112030080</v>
      </c>
      <c r="B120" s="9" t="s">
        <v>607</v>
      </c>
      <c r="C120" s="9" t="s">
        <v>11</v>
      </c>
      <c r="D120" s="10" t="s">
        <v>462</v>
      </c>
      <c r="E120" s="9" t="s">
        <v>463</v>
      </c>
      <c r="F120" s="10" t="s">
        <v>394</v>
      </c>
      <c r="G120" s="9" t="s">
        <v>15</v>
      </c>
      <c r="H120" s="11" t="s">
        <v>284</v>
      </c>
      <c r="I120" s="29" t="s">
        <v>260</v>
      </c>
      <c r="J120" s="30" t="s">
        <v>516</v>
      </c>
    </row>
    <row r="121" spans="1:10">
      <c r="A121" s="24">
        <v>1112030080</v>
      </c>
      <c r="B121" s="9" t="s">
        <v>607</v>
      </c>
      <c r="C121" s="9" t="s">
        <v>11</v>
      </c>
      <c r="D121" s="10" t="s">
        <v>464</v>
      </c>
      <c r="E121" s="9" t="s">
        <v>465</v>
      </c>
      <c r="F121" s="10" t="s">
        <v>394</v>
      </c>
      <c r="G121" s="9" t="s">
        <v>15</v>
      </c>
      <c r="H121" s="11" t="s">
        <v>284</v>
      </c>
      <c r="I121" s="29" t="s">
        <v>260</v>
      </c>
      <c r="J121" s="30" t="s">
        <v>516</v>
      </c>
    </row>
    <row r="122" spans="1:10">
      <c r="A122" s="24">
        <v>1112090138</v>
      </c>
      <c r="B122" s="9" t="s">
        <v>608</v>
      </c>
      <c r="C122" s="9" t="s">
        <v>11</v>
      </c>
      <c r="D122" s="10" t="s">
        <v>492</v>
      </c>
      <c r="E122" s="9" t="s">
        <v>493</v>
      </c>
      <c r="F122" s="10" t="s">
        <v>394</v>
      </c>
      <c r="G122" s="9" t="s">
        <v>15</v>
      </c>
      <c r="H122" s="11" t="s">
        <v>273</v>
      </c>
      <c r="I122" s="31" t="s">
        <v>242</v>
      </c>
      <c r="J122" s="30" t="s">
        <v>516</v>
      </c>
    </row>
    <row r="123" spans="1:10">
      <c r="A123" s="24">
        <v>1112090138</v>
      </c>
      <c r="B123" s="9" t="s">
        <v>608</v>
      </c>
      <c r="C123" s="9" t="s">
        <v>11</v>
      </c>
      <c r="D123" s="10" t="s">
        <v>494</v>
      </c>
      <c r="E123" s="9" t="s">
        <v>495</v>
      </c>
      <c r="F123" s="10" t="s">
        <v>394</v>
      </c>
      <c r="G123" s="9" t="s">
        <v>15</v>
      </c>
      <c r="H123" s="11" t="s">
        <v>273</v>
      </c>
      <c r="I123" s="31" t="s">
        <v>242</v>
      </c>
      <c r="J123" s="30" t="s">
        <v>516</v>
      </c>
    </row>
    <row r="124" spans="1:10">
      <c r="A124" s="24">
        <v>1112090138</v>
      </c>
      <c r="B124" s="9" t="s">
        <v>608</v>
      </c>
      <c r="C124" s="9" t="s">
        <v>11</v>
      </c>
      <c r="D124" s="10" t="s">
        <v>496</v>
      </c>
      <c r="E124" s="9" t="s">
        <v>497</v>
      </c>
      <c r="F124" s="10" t="s">
        <v>394</v>
      </c>
      <c r="G124" s="9" t="s">
        <v>15</v>
      </c>
      <c r="H124" s="11" t="s">
        <v>273</v>
      </c>
      <c r="I124" s="31" t="s">
        <v>242</v>
      </c>
      <c r="J124" s="30" t="s">
        <v>516</v>
      </c>
    </row>
    <row r="125" spans="1:10">
      <c r="A125" s="24">
        <v>1112090138</v>
      </c>
      <c r="B125" s="9" t="s">
        <v>608</v>
      </c>
      <c r="C125" s="9" t="s">
        <v>11</v>
      </c>
      <c r="D125" s="10" t="s">
        <v>498</v>
      </c>
      <c r="E125" s="9" t="s">
        <v>499</v>
      </c>
      <c r="F125" s="10" t="s">
        <v>394</v>
      </c>
      <c r="G125" s="9" t="s">
        <v>15</v>
      </c>
      <c r="H125" s="11" t="s">
        <v>273</v>
      </c>
      <c r="I125" s="31" t="s">
        <v>242</v>
      </c>
      <c r="J125" s="30" t="s">
        <v>516</v>
      </c>
    </row>
    <row r="126" spans="1:10">
      <c r="A126" s="24">
        <v>1112090138</v>
      </c>
      <c r="B126" s="9" t="s">
        <v>608</v>
      </c>
      <c r="C126" s="9" t="s">
        <v>11</v>
      </c>
      <c r="D126" s="10" t="s">
        <v>500</v>
      </c>
      <c r="E126" s="9" t="s">
        <v>501</v>
      </c>
      <c r="F126" s="10" t="s">
        <v>394</v>
      </c>
      <c r="G126" s="9" t="s">
        <v>15</v>
      </c>
      <c r="H126" s="11" t="s">
        <v>273</v>
      </c>
      <c r="I126" s="31" t="s">
        <v>242</v>
      </c>
      <c r="J126" s="30" t="s">
        <v>516</v>
      </c>
    </row>
    <row r="127" spans="1:10">
      <c r="A127" s="24">
        <v>1112040047</v>
      </c>
      <c r="B127" s="9" t="s">
        <v>609</v>
      </c>
      <c r="C127" s="9" t="s">
        <v>11</v>
      </c>
      <c r="D127" s="10" t="s">
        <v>525</v>
      </c>
      <c r="E127" s="9" t="s">
        <v>526</v>
      </c>
      <c r="F127" s="10" t="s">
        <v>394</v>
      </c>
      <c r="G127" s="9" t="s">
        <v>15</v>
      </c>
      <c r="H127" s="11" t="s">
        <v>279</v>
      </c>
      <c r="I127" s="29" t="s">
        <v>189</v>
      </c>
      <c r="J127" s="30" t="s">
        <v>203</v>
      </c>
    </row>
    <row r="128" spans="1:10">
      <c r="A128" s="24">
        <v>1112040047</v>
      </c>
      <c r="B128" s="9" t="s">
        <v>609</v>
      </c>
      <c r="C128" s="9" t="s">
        <v>11</v>
      </c>
      <c r="D128" s="10" t="s">
        <v>527</v>
      </c>
      <c r="E128" s="9" t="s">
        <v>528</v>
      </c>
      <c r="F128" s="10" t="s">
        <v>394</v>
      </c>
      <c r="G128" s="9" t="s">
        <v>15</v>
      </c>
      <c r="H128" s="11" t="s">
        <v>279</v>
      </c>
      <c r="I128" s="29" t="s">
        <v>189</v>
      </c>
      <c r="J128" s="30" t="s">
        <v>203</v>
      </c>
    </row>
    <row r="129" spans="1:10">
      <c r="A129" s="24">
        <v>1112040047</v>
      </c>
      <c r="B129" s="9" t="s">
        <v>609</v>
      </c>
      <c r="C129" s="9" t="s">
        <v>11</v>
      </c>
      <c r="D129" s="10" t="s">
        <v>529</v>
      </c>
      <c r="E129" s="9" t="s">
        <v>530</v>
      </c>
      <c r="F129" s="10" t="s">
        <v>394</v>
      </c>
      <c r="G129" s="9" t="s">
        <v>15</v>
      </c>
      <c r="H129" s="11" t="s">
        <v>279</v>
      </c>
      <c r="I129" s="29" t="s">
        <v>189</v>
      </c>
      <c r="J129" s="30" t="s">
        <v>203</v>
      </c>
    </row>
    <row r="130" spans="1:10">
      <c r="A130" s="24">
        <v>1112040048</v>
      </c>
      <c r="B130" s="9" t="s">
        <v>609</v>
      </c>
      <c r="C130" s="9" t="s">
        <v>11</v>
      </c>
      <c r="D130" s="10" t="s">
        <v>531</v>
      </c>
      <c r="E130" s="9" t="s">
        <v>532</v>
      </c>
      <c r="F130" s="10" t="s">
        <v>394</v>
      </c>
      <c r="G130" s="9" t="s">
        <v>15</v>
      </c>
      <c r="H130" s="11" t="s">
        <v>279</v>
      </c>
      <c r="I130" s="32" t="s">
        <v>257</v>
      </c>
      <c r="J130" s="30" t="s">
        <v>203</v>
      </c>
    </row>
    <row r="131" spans="1:10">
      <c r="A131" s="24">
        <v>1112040048</v>
      </c>
      <c r="B131" s="9" t="s">
        <v>609</v>
      </c>
      <c r="C131" s="9" t="s">
        <v>11</v>
      </c>
      <c r="D131" s="10" t="s">
        <v>533</v>
      </c>
      <c r="E131" s="9" t="s">
        <v>534</v>
      </c>
      <c r="F131" s="10" t="s">
        <v>394</v>
      </c>
      <c r="G131" s="9" t="s">
        <v>15</v>
      </c>
      <c r="H131" s="11" t="s">
        <v>279</v>
      </c>
      <c r="I131" s="32" t="s">
        <v>257</v>
      </c>
      <c r="J131" s="30" t="s">
        <v>203</v>
      </c>
    </row>
    <row r="132" spans="1:10">
      <c r="A132" s="24">
        <v>1112040216</v>
      </c>
      <c r="B132" s="9" t="s">
        <v>610</v>
      </c>
      <c r="C132" s="9" t="s">
        <v>11</v>
      </c>
      <c r="D132" s="10" t="s">
        <v>399</v>
      </c>
      <c r="E132" s="9" t="s">
        <v>400</v>
      </c>
      <c r="F132" s="10" t="s">
        <v>394</v>
      </c>
      <c r="G132" s="9" t="s">
        <v>15</v>
      </c>
      <c r="H132" s="11" t="s">
        <v>279</v>
      </c>
      <c r="I132" s="29" t="s">
        <v>24</v>
      </c>
      <c r="J132" s="30" t="s">
        <v>203</v>
      </c>
    </row>
    <row r="133" spans="1:10">
      <c r="A133" s="24">
        <v>1612020007</v>
      </c>
      <c r="B133" s="9" t="s">
        <v>611</v>
      </c>
      <c r="C133" s="9" t="s">
        <v>612</v>
      </c>
      <c r="D133" s="9" t="s">
        <v>543</v>
      </c>
      <c r="E133" s="9" t="s">
        <v>613</v>
      </c>
      <c r="F133" s="10" t="s">
        <v>394</v>
      </c>
      <c r="G133" s="9" t="s">
        <v>15</v>
      </c>
      <c r="H133" s="11" t="s">
        <v>300</v>
      </c>
      <c r="I133" s="29" t="s">
        <v>24</v>
      </c>
      <c r="J133" s="30" t="s">
        <v>274</v>
      </c>
    </row>
    <row r="134" spans="1:10">
      <c r="A134" s="24">
        <v>1612020007</v>
      </c>
      <c r="B134" s="9" t="s">
        <v>611</v>
      </c>
      <c r="C134" s="9" t="s">
        <v>612</v>
      </c>
      <c r="D134" s="9" t="s">
        <v>545</v>
      </c>
      <c r="E134" s="9" t="s">
        <v>614</v>
      </c>
      <c r="F134" s="10" t="s">
        <v>394</v>
      </c>
      <c r="G134" s="9" t="s">
        <v>15</v>
      </c>
      <c r="H134" s="11" t="s">
        <v>300</v>
      </c>
      <c r="I134" s="29" t="s">
        <v>24</v>
      </c>
      <c r="J134" s="30" t="s">
        <v>274</v>
      </c>
    </row>
    <row r="135" spans="1:10">
      <c r="A135" s="24">
        <v>1612020007</v>
      </c>
      <c r="B135" s="9" t="s">
        <v>611</v>
      </c>
      <c r="C135" s="9" t="s">
        <v>612</v>
      </c>
      <c r="D135" s="9" t="s">
        <v>547</v>
      </c>
      <c r="E135" s="9" t="s">
        <v>615</v>
      </c>
      <c r="F135" s="10" t="s">
        <v>394</v>
      </c>
      <c r="G135" s="9" t="s">
        <v>15</v>
      </c>
      <c r="H135" s="11" t="s">
        <v>300</v>
      </c>
      <c r="I135" s="29" t="s">
        <v>29</v>
      </c>
      <c r="J135" s="30" t="s">
        <v>274</v>
      </c>
    </row>
    <row r="136" spans="1:10">
      <c r="A136" s="24">
        <v>1612020007</v>
      </c>
      <c r="B136" s="9" t="s">
        <v>611</v>
      </c>
      <c r="C136" s="9" t="s">
        <v>612</v>
      </c>
      <c r="D136" s="9" t="s">
        <v>549</v>
      </c>
      <c r="E136" s="9" t="s">
        <v>616</v>
      </c>
      <c r="F136" s="10" t="s">
        <v>394</v>
      </c>
      <c r="G136" s="9" t="s">
        <v>15</v>
      </c>
      <c r="H136" s="11" t="s">
        <v>300</v>
      </c>
      <c r="I136" s="29" t="s">
        <v>29</v>
      </c>
      <c r="J136" s="30" t="s">
        <v>274</v>
      </c>
    </row>
    <row r="137" spans="1:10">
      <c r="A137" s="24">
        <v>1612020007</v>
      </c>
      <c r="B137" s="9" t="s">
        <v>611</v>
      </c>
      <c r="C137" s="9" t="s">
        <v>612</v>
      </c>
      <c r="D137" s="9" t="s">
        <v>551</v>
      </c>
      <c r="E137" s="9" t="s">
        <v>617</v>
      </c>
      <c r="F137" s="10" t="s">
        <v>394</v>
      </c>
      <c r="G137" s="9" t="s">
        <v>15</v>
      </c>
      <c r="H137" s="11" t="s">
        <v>300</v>
      </c>
      <c r="I137" s="29" t="s">
        <v>29</v>
      </c>
      <c r="J137" s="30" t="s">
        <v>274</v>
      </c>
    </row>
    <row r="138" spans="1:10">
      <c r="A138" s="24">
        <v>1612020007</v>
      </c>
      <c r="B138" s="9" t="s">
        <v>611</v>
      </c>
      <c r="C138" s="9" t="s">
        <v>612</v>
      </c>
      <c r="D138" s="9" t="s">
        <v>553</v>
      </c>
      <c r="E138" s="9" t="s">
        <v>618</v>
      </c>
      <c r="F138" s="10" t="s">
        <v>394</v>
      </c>
      <c r="G138" s="9" t="s">
        <v>15</v>
      </c>
      <c r="H138" s="11" t="s">
        <v>300</v>
      </c>
      <c r="I138" s="29" t="s">
        <v>202</v>
      </c>
      <c r="J138" s="30" t="s">
        <v>274</v>
      </c>
    </row>
    <row r="139" spans="1:10">
      <c r="A139" s="24">
        <v>1612020007</v>
      </c>
      <c r="B139" s="9" t="s">
        <v>611</v>
      </c>
      <c r="C139" s="9" t="s">
        <v>612</v>
      </c>
      <c r="D139" s="9" t="s">
        <v>619</v>
      </c>
      <c r="E139" s="9" t="s">
        <v>620</v>
      </c>
      <c r="F139" s="10" t="s">
        <v>394</v>
      </c>
      <c r="G139" s="9" t="s">
        <v>15</v>
      </c>
      <c r="H139" s="11" t="s">
        <v>300</v>
      </c>
      <c r="I139" s="29" t="s">
        <v>202</v>
      </c>
      <c r="J139" s="30" t="s">
        <v>274</v>
      </c>
    </row>
    <row r="140" spans="1:10">
      <c r="A140" s="24">
        <v>1612020007</v>
      </c>
      <c r="B140" s="9" t="s">
        <v>611</v>
      </c>
      <c r="C140" s="9" t="s">
        <v>612</v>
      </c>
      <c r="D140" s="9"/>
      <c r="E140" s="40" t="s">
        <v>621</v>
      </c>
      <c r="F140" s="10" t="s">
        <v>394</v>
      </c>
      <c r="G140" s="9" t="s">
        <v>15</v>
      </c>
      <c r="H140" s="11" t="s">
        <v>300</v>
      </c>
      <c r="I140" s="29" t="s">
        <v>258</v>
      </c>
      <c r="J140" s="30" t="s">
        <v>274</v>
      </c>
    </row>
    <row r="141" spans="1:10">
      <c r="A141" s="24">
        <v>1112050152</v>
      </c>
      <c r="B141" s="10" t="s">
        <v>622</v>
      </c>
      <c r="C141" s="9" t="s">
        <v>11</v>
      </c>
      <c r="D141" s="10" t="s">
        <v>421</v>
      </c>
      <c r="E141" s="9" t="s">
        <v>422</v>
      </c>
      <c r="F141" s="10" t="s">
        <v>394</v>
      </c>
      <c r="G141" s="9" t="s">
        <v>15</v>
      </c>
      <c r="H141" s="11" t="s">
        <v>16</v>
      </c>
      <c r="I141" s="29" t="s">
        <v>148</v>
      </c>
      <c r="J141" s="30" t="s">
        <v>274</v>
      </c>
    </row>
    <row r="142" spans="1:10">
      <c r="A142" s="24">
        <v>1112050152</v>
      </c>
      <c r="B142" s="10" t="s">
        <v>622</v>
      </c>
      <c r="C142" s="9" t="s">
        <v>11</v>
      </c>
      <c r="D142" s="10" t="s">
        <v>423</v>
      </c>
      <c r="E142" s="9" t="s">
        <v>424</v>
      </c>
      <c r="F142" s="10" t="s">
        <v>394</v>
      </c>
      <c r="G142" s="9" t="s">
        <v>15</v>
      </c>
      <c r="H142" s="11" t="s">
        <v>16</v>
      </c>
      <c r="I142" s="29" t="s">
        <v>148</v>
      </c>
      <c r="J142" s="30" t="s">
        <v>274</v>
      </c>
    </row>
    <row r="143" spans="1:10">
      <c r="A143" s="24">
        <v>1112050152</v>
      </c>
      <c r="B143" s="10" t="s">
        <v>622</v>
      </c>
      <c r="C143" s="9" t="s">
        <v>11</v>
      </c>
      <c r="D143" s="10" t="s">
        <v>425</v>
      </c>
      <c r="E143" s="9" t="s">
        <v>426</v>
      </c>
      <c r="F143" s="10" t="s">
        <v>394</v>
      </c>
      <c r="G143" s="9" t="s">
        <v>15</v>
      </c>
      <c r="H143" s="11" t="s">
        <v>16</v>
      </c>
      <c r="I143" s="29" t="s">
        <v>153</v>
      </c>
      <c r="J143" s="30" t="s">
        <v>274</v>
      </c>
    </row>
    <row r="144" spans="1:10">
      <c r="A144" s="24">
        <v>1112050152</v>
      </c>
      <c r="B144" s="10" t="s">
        <v>622</v>
      </c>
      <c r="C144" s="9" t="s">
        <v>11</v>
      </c>
      <c r="D144" s="10" t="s">
        <v>513</v>
      </c>
      <c r="E144" s="9" t="s">
        <v>514</v>
      </c>
      <c r="F144" s="10" t="s">
        <v>394</v>
      </c>
      <c r="G144" s="9" t="s">
        <v>15</v>
      </c>
      <c r="H144" s="11" t="s">
        <v>16</v>
      </c>
      <c r="I144" s="29" t="s">
        <v>153</v>
      </c>
      <c r="J144" s="30" t="s">
        <v>274</v>
      </c>
    </row>
    <row r="145" spans="1:10">
      <c r="A145" s="24">
        <v>1112050152</v>
      </c>
      <c r="B145" s="10" t="s">
        <v>622</v>
      </c>
      <c r="C145" s="9" t="s">
        <v>11</v>
      </c>
      <c r="D145" s="9" t="s">
        <v>268</v>
      </c>
      <c r="E145" s="10"/>
      <c r="F145" s="10" t="s">
        <v>394</v>
      </c>
      <c r="G145" s="9" t="s">
        <v>15</v>
      </c>
      <c r="H145" s="11" t="s">
        <v>16</v>
      </c>
      <c r="I145" s="29" t="s">
        <v>153</v>
      </c>
      <c r="J145" s="30" t="s">
        <v>274</v>
      </c>
    </row>
    <row r="146" spans="1:10">
      <c r="A146" s="24">
        <v>1112050135</v>
      </c>
      <c r="B146" s="9" t="s">
        <v>623</v>
      </c>
      <c r="C146" s="9" t="s">
        <v>11</v>
      </c>
      <c r="D146" s="10" t="s">
        <v>458</v>
      </c>
      <c r="E146" s="9" t="s">
        <v>459</v>
      </c>
      <c r="F146" s="10" t="s">
        <v>394</v>
      </c>
      <c r="G146" s="9" t="s">
        <v>15</v>
      </c>
      <c r="H146" s="11" t="s">
        <v>404</v>
      </c>
      <c r="I146" s="29" t="s">
        <v>173</v>
      </c>
      <c r="J146" s="30" t="s">
        <v>274</v>
      </c>
    </row>
    <row r="147" spans="1:10">
      <c r="A147" s="24">
        <v>1112020152</v>
      </c>
      <c r="B147" s="9" t="s">
        <v>624</v>
      </c>
      <c r="C147" s="9" t="s">
        <v>11</v>
      </c>
      <c r="D147" s="10" t="s">
        <v>601</v>
      </c>
      <c r="E147" s="9" t="s">
        <v>602</v>
      </c>
      <c r="F147" s="10" t="s">
        <v>394</v>
      </c>
      <c r="G147" s="9" t="s">
        <v>15</v>
      </c>
      <c r="H147" s="11" t="s">
        <v>300</v>
      </c>
      <c r="I147" s="29" t="s">
        <v>183</v>
      </c>
      <c r="J147" s="30" t="s">
        <v>274</v>
      </c>
    </row>
    <row r="148" spans="1:10">
      <c r="A148" s="24">
        <v>1112020152</v>
      </c>
      <c r="B148" s="9" t="s">
        <v>624</v>
      </c>
      <c r="C148" s="9" t="s">
        <v>11</v>
      </c>
      <c r="D148" s="10" t="s">
        <v>603</v>
      </c>
      <c r="E148" s="9" t="s">
        <v>604</v>
      </c>
      <c r="F148" s="10" t="s">
        <v>394</v>
      </c>
      <c r="G148" s="9" t="s">
        <v>15</v>
      </c>
      <c r="H148" s="11" t="s">
        <v>300</v>
      </c>
      <c r="I148" s="29" t="s">
        <v>183</v>
      </c>
      <c r="J148" s="30" t="s">
        <v>274</v>
      </c>
    </row>
    <row r="149" spans="1:10">
      <c r="A149" s="24">
        <v>1112020152</v>
      </c>
      <c r="B149" s="9" t="s">
        <v>624</v>
      </c>
      <c r="C149" s="9" t="s">
        <v>11</v>
      </c>
      <c r="D149" s="10" t="s">
        <v>605</v>
      </c>
      <c r="E149" s="9" t="s">
        <v>606</v>
      </c>
      <c r="F149" s="10" t="s">
        <v>394</v>
      </c>
      <c r="G149" s="9" t="s">
        <v>15</v>
      </c>
      <c r="H149" s="11" t="s">
        <v>300</v>
      </c>
      <c r="I149" s="29" t="s">
        <v>183</v>
      </c>
      <c r="J149" s="30" t="s">
        <v>274</v>
      </c>
    </row>
    <row r="150" spans="1:10">
      <c r="A150" s="24">
        <v>1112020152</v>
      </c>
      <c r="B150" s="9" t="s">
        <v>624</v>
      </c>
      <c r="C150" s="9" t="s">
        <v>11</v>
      </c>
      <c r="D150" s="10" t="s">
        <v>517</v>
      </c>
      <c r="E150" s="9" t="s">
        <v>518</v>
      </c>
      <c r="F150" s="10" t="s">
        <v>394</v>
      </c>
      <c r="G150" s="9" t="s">
        <v>15</v>
      </c>
      <c r="H150" s="11" t="s">
        <v>300</v>
      </c>
      <c r="I150" s="29" t="s">
        <v>178</v>
      </c>
      <c r="J150" s="30" t="s">
        <v>274</v>
      </c>
    </row>
    <row r="151" spans="1:10">
      <c r="A151" s="24">
        <v>1112020152</v>
      </c>
      <c r="B151" s="9" t="s">
        <v>624</v>
      </c>
      <c r="C151" s="9" t="s">
        <v>11</v>
      </c>
      <c r="D151" s="10" t="s">
        <v>519</v>
      </c>
      <c r="E151" s="9" t="s">
        <v>520</v>
      </c>
      <c r="F151" s="10" t="s">
        <v>394</v>
      </c>
      <c r="G151" s="9" t="s">
        <v>15</v>
      </c>
      <c r="H151" s="11" t="s">
        <v>300</v>
      </c>
      <c r="I151" s="29" t="s">
        <v>178</v>
      </c>
      <c r="J151" s="30" t="s">
        <v>274</v>
      </c>
    </row>
    <row r="152" spans="1:10">
      <c r="A152" s="24">
        <v>1112020152</v>
      </c>
      <c r="B152" s="9" t="s">
        <v>624</v>
      </c>
      <c r="C152" s="9" t="s">
        <v>11</v>
      </c>
      <c r="D152" s="10" t="s">
        <v>418</v>
      </c>
      <c r="E152" s="9" t="s">
        <v>419</v>
      </c>
      <c r="F152" s="10" t="s">
        <v>394</v>
      </c>
      <c r="G152" s="9" t="s">
        <v>15</v>
      </c>
      <c r="H152" s="11" t="s">
        <v>300</v>
      </c>
      <c r="I152" s="29" t="s">
        <v>35</v>
      </c>
      <c r="J152" s="30" t="s">
        <v>274</v>
      </c>
    </row>
    <row r="153" spans="1:10">
      <c r="A153" s="24">
        <v>1112020152</v>
      </c>
      <c r="B153" s="9" t="s">
        <v>624</v>
      </c>
      <c r="C153" s="9" t="s">
        <v>11</v>
      </c>
      <c r="D153" s="10" t="s">
        <v>521</v>
      </c>
      <c r="E153" s="9" t="s">
        <v>522</v>
      </c>
      <c r="F153" s="10" t="s">
        <v>394</v>
      </c>
      <c r="G153" s="9" t="s">
        <v>15</v>
      </c>
      <c r="H153" s="11" t="s">
        <v>300</v>
      </c>
      <c r="I153" s="29" t="s">
        <v>35</v>
      </c>
      <c r="J153" s="30" t="s">
        <v>274</v>
      </c>
    </row>
    <row r="154" spans="1:10">
      <c r="A154" s="24">
        <v>1112020152</v>
      </c>
      <c r="B154" s="9" t="s">
        <v>624</v>
      </c>
      <c r="C154" s="9" t="s">
        <v>11</v>
      </c>
      <c r="D154" s="9" t="s">
        <v>625</v>
      </c>
      <c r="E154" s="10"/>
      <c r="F154" s="10" t="s">
        <v>394</v>
      </c>
      <c r="G154" s="9" t="s">
        <v>15</v>
      </c>
      <c r="H154" s="11" t="s">
        <v>300</v>
      </c>
      <c r="I154" s="29" t="s">
        <v>35</v>
      </c>
      <c r="J154" s="30" t="s">
        <v>274</v>
      </c>
    </row>
    <row r="155" spans="1:10">
      <c r="A155" s="24">
        <v>1112010122</v>
      </c>
      <c r="B155" s="9" t="s">
        <v>626</v>
      </c>
      <c r="C155" s="9" t="s">
        <v>11</v>
      </c>
      <c r="D155" s="10" t="s">
        <v>578</v>
      </c>
      <c r="E155" s="9" t="s">
        <v>579</v>
      </c>
      <c r="F155" s="10" t="s">
        <v>394</v>
      </c>
      <c r="G155" s="9" t="s">
        <v>15</v>
      </c>
      <c r="H155" s="11" t="s">
        <v>477</v>
      </c>
      <c r="I155" s="32" t="s">
        <v>257</v>
      </c>
      <c r="J155" s="30" t="s">
        <v>274</v>
      </c>
    </row>
    <row r="156" spans="1:10">
      <c r="A156" s="24">
        <v>1112010122</v>
      </c>
      <c r="B156" s="9" t="s">
        <v>626</v>
      </c>
      <c r="C156" s="9" t="s">
        <v>11</v>
      </c>
      <c r="D156" s="10" t="s">
        <v>580</v>
      </c>
      <c r="E156" s="9" t="s">
        <v>581</v>
      </c>
      <c r="F156" s="10" t="s">
        <v>394</v>
      </c>
      <c r="G156" s="9" t="s">
        <v>15</v>
      </c>
      <c r="H156" s="11" t="s">
        <v>477</v>
      </c>
      <c r="I156" s="32" t="s">
        <v>257</v>
      </c>
      <c r="J156" s="30" t="s">
        <v>274</v>
      </c>
    </row>
    <row r="157" spans="1:10">
      <c r="A157" s="24">
        <v>1112010122</v>
      </c>
      <c r="B157" s="9" t="s">
        <v>626</v>
      </c>
      <c r="C157" s="9" t="s">
        <v>11</v>
      </c>
      <c r="D157" s="10" t="s">
        <v>582</v>
      </c>
      <c r="E157" s="9" t="s">
        <v>583</v>
      </c>
      <c r="F157" s="10" t="s">
        <v>394</v>
      </c>
      <c r="G157" s="9" t="s">
        <v>15</v>
      </c>
      <c r="H157" s="11" t="s">
        <v>477</v>
      </c>
      <c r="I157" s="29" t="s">
        <v>189</v>
      </c>
      <c r="J157" s="30" t="s">
        <v>274</v>
      </c>
    </row>
    <row r="158" spans="1:10">
      <c r="A158" s="24">
        <v>1112010122</v>
      </c>
      <c r="B158" s="9" t="s">
        <v>626</v>
      </c>
      <c r="C158" s="9" t="s">
        <v>11</v>
      </c>
      <c r="D158" s="10" t="s">
        <v>584</v>
      </c>
      <c r="E158" s="9" t="s">
        <v>585</v>
      </c>
      <c r="F158" s="10" t="s">
        <v>394</v>
      </c>
      <c r="G158" s="9" t="s">
        <v>15</v>
      </c>
      <c r="H158" s="11" t="s">
        <v>477</v>
      </c>
      <c r="I158" s="29" t="s">
        <v>189</v>
      </c>
      <c r="J158" s="30" t="s">
        <v>274</v>
      </c>
    </row>
    <row r="159" spans="1:10">
      <c r="A159" s="24">
        <v>1112010122</v>
      </c>
      <c r="B159" s="9" t="s">
        <v>626</v>
      </c>
      <c r="C159" s="9" t="s">
        <v>11</v>
      </c>
      <c r="D159" s="9" t="s">
        <v>268</v>
      </c>
      <c r="E159" s="10"/>
      <c r="F159" s="10" t="s">
        <v>394</v>
      </c>
      <c r="G159" s="9" t="s">
        <v>15</v>
      </c>
      <c r="H159" s="11" t="s">
        <v>477</v>
      </c>
      <c r="I159" s="29" t="s">
        <v>189</v>
      </c>
      <c r="J159" s="30" t="s">
        <v>274</v>
      </c>
    </row>
    <row r="160" spans="1:10">
      <c r="A160" s="24">
        <v>1112050246</v>
      </c>
      <c r="B160" s="9" t="s">
        <v>627</v>
      </c>
      <c r="C160" s="9" t="s">
        <v>11</v>
      </c>
      <c r="D160" s="10" t="s">
        <v>560</v>
      </c>
      <c r="E160" s="9" t="s">
        <v>561</v>
      </c>
      <c r="F160" s="10" t="s">
        <v>394</v>
      </c>
      <c r="G160" s="9" t="s">
        <v>15</v>
      </c>
      <c r="H160" s="11" t="s">
        <v>16</v>
      </c>
      <c r="I160" s="29" t="s">
        <v>148</v>
      </c>
      <c r="J160" s="30" t="s">
        <v>276</v>
      </c>
    </row>
    <row r="161" spans="1:10">
      <c r="A161" s="24">
        <v>1112050246</v>
      </c>
      <c r="B161" s="9" t="s">
        <v>627</v>
      </c>
      <c r="C161" s="9" t="s">
        <v>11</v>
      </c>
      <c r="D161" s="10" t="s">
        <v>562</v>
      </c>
      <c r="E161" s="9" t="s">
        <v>563</v>
      </c>
      <c r="F161" s="10" t="s">
        <v>394</v>
      </c>
      <c r="G161" s="9" t="s">
        <v>15</v>
      </c>
      <c r="H161" s="11" t="s">
        <v>16</v>
      </c>
      <c r="I161" s="29" t="s">
        <v>148</v>
      </c>
      <c r="J161" s="30" t="s">
        <v>276</v>
      </c>
    </row>
    <row r="162" spans="1:10">
      <c r="A162" s="24">
        <v>1112050246</v>
      </c>
      <c r="B162" s="9" t="s">
        <v>627</v>
      </c>
      <c r="C162" s="9" t="s">
        <v>11</v>
      </c>
      <c r="D162" s="10" t="s">
        <v>564</v>
      </c>
      <c r="E162" s="9" t="s">
        <v>565</v>
      </c>
      <c r="F162" s="10" t="s">
        <v>394</v>
      </c>
      <c r="G162" s="9" t="s">
        <v>15</v>
      </c>
      <c r="H162" s="11" t="s">
        <v>16</v>
      </c>
      <c r="I162" s="29" t="s">
        <v>153</v>
      </c>
      <c r="J162" s="30" t="s">
        <v>276</v>
      </c>
    </row>
    <row r="163" spans="1:10">
      <c r="A163" s="24">
        <v>1112050246</v>
      </c>
      <c r="B163" s="9" t="s">
        <v>627</v>
      </c>
      <c r="C163" s="9" t="s">
        <v>11</v>
      </c>
      <c r="D163" s="10" t="s">
        <v>566</v>
      </c>
      <c r="E163" s="9" t="s">
        <v>567</v>
      </c>
      <c r="F163" s="10" t="s">
        <v>394</v>
      </c>
      <c r="G163" s="9" t="s">
        <v>15</v>
      </c>
      <c r="H163" s="11" t="s">
        <v>16</v>
      </c>
      <c r="I163" s="29" t="s">
        <v>153</v>
      </c>
      <c r="J163" s="30" t="s">
        <v>276</v>
      </c>
    </row>
    <row r="164" spans="1:10">
      <c r="A164" s="24">
        <v>1112050246</v>
      </c>
      <c r="B164" s="9" t="s">
        <v>627</v>
      </c>
      <c r="C164" s="9" t="s">
        <v>11</v>
      </c>
      <c r="D164" s="10" t="s">
        <v>568</v>
      </c>
      <c r="E164" s="9" t="s">
        <v>569</v>
      </c>
      <c r="F164" s="10" t="s">
        <v>394</v>
      </c>
      <c r="G164" s="9" t="s">
        <v>15</v>
      </c>
      <c r="H164" s="11" t="s">
        <v>16</v>
      </c>
      <c r="I164" s="29" t="s">
        <v>153</v>
      </c>
      <c r="J164" s="30" t="s">
        <v>276</v>
      </c>
    </row>
    <row r="165" spans="1:10">
      <c r="A165" s="24">
        <v>1112050246</v>
      </c>
      <c r="B165" s="9" t="s">
        <v>627</v>
      </c>
      <c r="C165" s="9" t="s">
        <v>11</v>
      </c>
      <c r="D165" s="10" t="s">
        <v>570</v>
      </c>
      <c r="E165" s="9" t="s">
        <v>571</v>
      </c>
      <c r="F165" s="10" t="s">
        <v>394</v>
      </c>
      <c r="G165" s="9" t="s">
        <v>15</v>
      </c>
      <c r="H165" s="11" t="s">
        <v>16</v>
      </c>
      <c r="I165" s="29" t="s">
        <v>158</v>
      </c>
      <c r="J165" s="30" t="s">
        <v>276</v>
      </c>
    </row>
    <row r="166" spans="1:10">
      <c r="A166" s="24">
        <v>1112050246</v>
      </c>
      <c r="B166" s="9" t="s">
        <v>627</v>
      </c>
      <c r="C166" s="9" t="s">
        <v>11</v>
      </c>
      <c r="D166" s="10" t="s">
        <v>572</v>
      </c>
      <c r="E166" s="9" t="s">
        <v>573</v>
      </c>
      <c r="F166" s="10" t="s">
        <v>394</v>
      </c>
      <c r="G166" s="9" t="s">
        <v>15</v>
      </c>
      <c r="H166" s="11" t="s">
        <v>16</v>
      </c>
      <c r="I166" s="29" t="s">
        <v>158</v>
      </c>
      <c r="J166" s="30" t="s">
        <v>276</v>
      </c>
    </row>
    <row r="167" spans="1:10">
      <c r="A167" s="24">
        <v>1112050246</v>
      </c>
      <c r="B167" s="9" t="s">
        <v>627</v>
      </c>
      <c r="C167" s="9" t="s">
        <v>11</v>
      </c>
      <c r="D167" s="10" t="s">
        <v>574</v>
      </c>
      <c r="E167" s="9" t="s">
        <v>575</v>
      </c>
      <c r="F167" s="10" t="s">
        <v>394</v>
      </c>
      <c r="G167" s="9" t="s">
        <v>15</v>
      </c>
      <c r="H167" s="11" t="s">
        <v>16</v>
      </c>
      <c r="I167" s="29" t="s">
        <v>163</v>
      </c>
      <c r="J167" s="30" t="s">
        <v>276</v>
      </c>
    </row>
    <row r="168" spans="1:10">
      <c r="A168" s="24">
        <v>1112050246</v>
      </c>
      <c r="B168" s="9" t="s">
        <v>627</v>
      </c>
      <c r="C168" s="9" t="s">
        <v>11</v>
      </c>
      <c r="D168" s="10" t="s">
        <v>576</v>
      </c>
      <c r="E168" s="9" t="s">
        <v>577</v>
      </c>
      <c r="F168" s="10" t="s">
        <v>394</v>
      </c>
      <c r="G168" s="9" t="s">
        <v>15</v>
      </c>
      <c r="H168" s="11" t="s">
        <v>16</v>
      </c>
      <c r="I168" s="29" t="s">
        <v>163</v>
      </c>
      <c r="J168" s="30" t="s">
        <v>276</v>
      </c>
    </row>
    <row r="169" spans="1:10">
      <c r="A169" s="24">
        <v>1112050246</v>
      </c>
      <c r="B169" s="9" t="s">
        <v>627</v>
      </c>
      <c r="C169" s="9" t="s">
        <v>11</v>
      </c>
      <c r="D169" s="10" t="s">
        <v>428</v>
      </c>
      <c r="E169" s="9" t="s">
        <v>429</v>
      </c>
      <c r="F169" s="10" t="s">
        <v>394</v>
      </c>
      <c r="G169" s="9" t="s">
        <v>15</v>
      </c>
      <c r="H169" s="11" t="s">
        <v>16</v>
      </c>
      <c r="I169" s="29" t="s">
        <v>168</v>
      </c>
      <c r="J169" s="30" t="s">
        <v>276</v>
      </c>
    </row>
    <row r="170" spans="1:10">
      <c r="A170" s="24">
        <v>1112050246</v>
      </c>
      <c r="B170" s="9" t="s">
        <v>627</v>
      </c>
      <c r="C170" s="9" t="s">
        <v>11</v>
      </c>
      <c r="D170" s="10" t="s">
        <v>430</v>
      </c>
      <c r="E170" s="9" t="s">
        <v>431</v>
      </c>
      <c r="F170" s="10" t="s">
        <v>394</v>
      </c>
      <c r="G170" s="9" t="s">
        <v>15</v>
      </c>
      <c r="H170" s="11" t="s">
        <v>16</v>
      </c>
      <c r="I170" s="29" t="s">
        <v>168</v>
      </c>
      <c r="J170" s="30" t="s">
        <v>276</v>
      </c>
    </row>
    <row r="171" spans="1:10">
      <c r="A171" s="24">
        <v>1112050246</v>
      </c>
      <c r="B171" s="9" t="s">
        <v>627</v>
      </c>
      <c r="C171" s="9" t="s">
        <v>11</v>
      </c>
      <c r="D171" s="10" t="s">
        <v>432</v>
      </c>
      <c r="E171" s="9" t="s">
        <v>433</v>
      </c>
      <c r="F171" s="10" t="s">
        <v>394</v>
      </c>
      <c r="G171" s="9" t="s">
        <v>15</v>
      </c>
      <c r="H171" s="11" t="s">
        <v>16</v>
      </c>
      <c r="I171" s="29" t="s">
        <v>173</v>
      </c>
      <c r="J171" s="30" t="s">
        <v>276</v>
      </c>
    </row>
    <row r="172" spans="1:10">
      <c r="A172" s="24">
        <v>1112050246</v>
      </c>
      <c r="B172" s="9" t="s">
        <v>627</v>
      </c>
      <c r="C172" s="9" t="s">
        <v>11</v>
      </c>
      <c r="D172" s="10" t="s">
        <v>434</v>
      </c>
      <c r="E172" s="9" t="s">
        <v>435</v>
      </c>
      <c r="F172" s="10" t="s">
        <v>394</v>
      </c>
      <c r="G172" s="9" t="s">
        <v>15</v>
      </c>
      <c r="H172" s="11" t="s">
        <v>16</v>
      </c>
      <c r="I172" s="29" t="s">
        <v>173</v>
      </c>
      <c r="J172" s="30" t="s">
        <v>276</v>
      </c>
    </row>
    <row r="173" spans="1:10">
      <c r="A173" s="24">
        <v>1112050246</v>
      </c>
      <c r="B173" s="9" t="s">
        <v>627</v>
      </c>
      <c r="C173" s="9" t="s">
        <v>11</v>
      </c>
      <c r="D173" s="10" t="s">
        <v>436</v>
      </c>
      <c r="E173" s="9" t="s">
        <v>437</v>
      </c>
      <c r="F173" s="10" t="s">
        <v>394</v>
      </c>
      <c r="G173" s="9" t="s">
        <v>15</v>
      </c>
      <c r="H173" s="11" t="s">
        <v>16</v>
      </c>
      <c r="I173" s="29" t="s">
        <v>178</v>
      </c>
      <c r="J173" s="30" t="s">
        <v>276</v>
      </c>
    </row>
    <row r="174" spans="1:10">
      <c r="A174" s="24">
        <v>1112050246</v>
      </c>
      <c r="B174" s="9" t="s">
        <v>627</v>
      </c>
      <c r="C174" s="9" t="s">
        <v>11</v>
      </c>
      <c r="D174" s="10" t="s">
        <v>438</v>
      </c>
      <c r="E174" s="9" t="s">
        <v>439</v>
      </c>
      <c r="F174" s="10" t="s">
        <v>394</v>
      </c>
      <c r="G174" s="9" t="s">
        <v>15</v>
      </c>
      <c r="H174" s="11" t="s">
        <v>16</v>
      </c>
      <c r="I174" s="29" t="s">
        <v>178</v>
      </c>
      <c r="J174" s="30" t="s">
        <v>276</v>
      </c>
    </row>
    <row r="175" spans="1:10">
      <c r="A175" s="24">
        <v>1112050246</v>
      </c>
      <c r="B175" s="9" t="s">
        <v>627</v>
      </c>
      <c r="C175" s="9" t="s">
        <v>11</v>
      </c>
      <c r="D175" s="10" t="s">
        <v>440</v>
      </c>
      <c r="E175" s="9" t="s">
        <v>441</v>
      </c>
      <c r="F175" s="10" t="s">
        <v>394</v>
      </c>
      <c r="G175" s="9" t="s">
        <v>15</v>
      </c>
      <c r="H175" s="11" t="s">
        <v>16</v>
      </c>
      <c r="I175" s="29" t="s">
        <v>183</v>
      </c>
      <c r="J175" s="30" t="s">
        <v>276</v>
      </c>
    </row>
    <row r="176" spans="1:10">
      <c r="A176" s="24">
        <v>1112050246</v>
      </c>
      <c r="B176" s="9" t="s">
        <v>627</v>
      </c>
      <c r="C176" s="9" t="s">
        <v>11</v>
      </c>
      <c r="D176" s="10" t="s">
        <v>442</v>
      </c>
      <c r="E176" s="9" t="s">
        <v>443</v>
      </c>
      <c r="F176" s="10" t="s">
        <v>394</v>
      </c>
      <c r="G176" s="9" t="s">
        <v>15</v>
      </c>
      <c r="H176" s="11" t="s">
        <v>16</v>
      </c>
      <c r="I176" s="29" t="s">
        <v>183</v>
      </c>
      <c r="J176" s="30" t="s">
        <v>276</v>
      </c>
    </row>
    <row r="177" spans="1:10">
      <c r="A177" s="24">
        <v>1112050246</v>
      </c>
      <c r="B177" s="9" t="s">
        <v>627</v>
      </c>
      <c r="C177" s="9" t="s">
        <v>11</v>
      </c>
      <c r="D177" s="10" t="s">
        <v>444</v>
      </c>
      <c r="E177" s="9" t="s">
        <v>445</v>
      </c>
      <c r="F177" s="10" t="s">
        <v>394</v>
      </c>
      <c r="G177" s="9" t="s">
        <v>15</v>
      </c>
      <c r="H177" s="11" t="s">
        <v>16</v>
      </c>
      <c r="I177" s="29" t="s">
        <v>183</v>
      </c>
      <c r="J177" s="30" t="s">
        <v>276</v>
      </c>
    </row>
    <row r="178" spans="1:10">
      <c r="A178" s="24">
        <v>1112050246</v>
      </c>
      <c r="B178" s="9" t="s">
        <v>627</v>
      </c>
      <c r="C178" s="9" t="s">
        <v>11</v>
      </c>
      <c r="D178" s="10" t="s">
        <v>578</v>
      </c>
      <c r="E178" s="9" t="s">
        <v>579</v>
      </c>
      <c r="F178" s="10" t="s">
        <v>394</v>
      </c>
      <c r="G178" s="9" t="s">
        <v>15</v>
      </c>
      <c r="H178" s="11" t="s">
        <v>16</v>
      </c>
      <c r="I178" s="29" t="s">
        <v>254</v>
      </c>
      <c r="J178" s="30" t="s">
        <v>276</v>
      </c>
    </row>
    <row r="179" spans="1:10">
      <c r="A179" s="24">
        <v>1112050246</v>
      </c>
      <c r="B179" s="9" t="s">
        <v>627</v>
      </c>
      <c r="C179" s="9" t="s">
        <v>11</v>
      </c>
      <c r="D179" s="10" t="s">
        <v>580</v>
      </c>
      <c r="E179" s="9" t="s">
        <v>581</v>
      </c>
      <c r="F179" s="10" t="s">
        <v>394</v>
      </c>
      <c r="G179" s="9" t="s">
        <v>15</v>
      </c>
      <c r="H179" s="11" t="s">
        <v>16</v>
      </c>
      <c r="I179" s="29" t="s">
        <v>254</v>
      </c>
      <c r="J179" s="30" t="s">
        <v>276</v>
      </c>
    </row>
    <row r="180" spans="1:10">
      <c r="A180" s="24">
        <v>1112050246</v>
      </c>
      <c r="B180" s="9" t="s">
        <v>627</v>
      </c>
      <c r="C180" s="9" t="s">
        <v>11</v>
      </c>
      <c r="D180" s="10" t="s">
        <v>582</v>
      </c>
      <c r="E180" s="9" t="s">
        <v>583</v>
      </c>
      <c r="F180" s="10" t="s">
        <v>394</v>
      </c>
      <c r="G180" s="9" t="s">
        <v>15</v>
      </c>
      <c r="H180" s="11" t="s">
        <v>16</v>
      </c>
      <c r="I180" s="29" t="s">
        <v>255</v>
      </c>
      <c r="J180" s="30" t="s">
        <v>276</v>
      </c>
    </row>
    <row r="181" spans="1:10">
      <c r="A181" s="24">
        <v>1112050246</v>
      </c>
      <c r="B181" s="9" t="s">
        <v>627</v>
      </c>
      <c r="C181" s="9" t="s">
        <v>11</v>
      </c>
      <c r="D181" s="10" t="s">
        <v>584</v>
      </c>
      <c r="E181" s="9" t="s">
        <v>585</v>
      </c>
      <c r="F181" s="10" t="s">
        <v>394</v>
      </c>
      <c r="G181" s="9" t="s">
        <v>15</v>
      </c>
      <c r="H181" s="11" t="s">
        <v>16</v>
      </c>
      <c r="I181" s="29" t="s">
        <v>255</v>
      </c>
      <c r="J181" s="30" t="s">
        <v>276</v>
      </c>
    </row>
    <row r="182" spans="1:10">
      <c r="A182" s="24">
        <v>1112050246</v>
      </c>
      <c r="B182" s="9" t="s">
        <v>627</v>
      </c>
      <c r="C182" s="9" t="s">
        <v>11</v>
      </c>
      <c r="D182" s="10" t="s">
        <v>586</v>
      </c>
      <c r="E182" s="9" t="s">
        <v>587</v>
      </c>
      <c r="F182" s="10" t="s">
        <v>394</v>
      </c>
      <c r="G182" s="9" t="s">
        <v>15</v>
      </c>
      <c r="H182" s="11" t="s">
        <v>16</v>
      </c>
      <c r="I182" s="29" t="s">
        <v>256</v>
      </c>
      <c r="J182" s="30" t="s">
        <v>276</v>
      </c>
    </row>
    <row r="183" spans="1:10">
      <c r="A183" s="24">
        <v>1112050246</v>
      </c>
      <c r="B183" s="9" t="s">
        <v>627</v>
      </c>
      <c r="C183" s="9" t="s">
        <v>11</v>
      </c>
      <c r="D183" s="10" t="s">
        <v>588</v>
      </c>
      <c r="E183" s="9" t="s">
        <v>589</v>
      </c>
      <c r="F183" s="10" t="s">
        <v>394</v>
      </c>
      <c r="G183" s="9" t="s">
        <v>15</v>
      </c>
      <c r="H183" s="11" t="s">
        <v>16</v>
      </c>
      <c r="I183" s="29" t="s">
        <v>256</v>
      </c>
      <c r="J183" s="30" t="s">
        <v>276</v>
      </c>
    </row>
    <row r="184" spans="1:10">
      <c r="A184" s="24">
        <v>1112050246</v>
      </c>
      <c r="B184" s="9" t="s">
        <v>627</v>
      </c>
      <c r="C184" s="9" t="s">
        <v>11</v>
      </c>
      <c r="D184" s="10" t="s">
        <v>590</v>
      </c>
      <c r="E184" s="9" t="s">
        <v>591</v>
      </c>
      <c r="F184" s="10" t="s">
        <v>394</v>
      </c>
      <c r="G184" s="9" t="s">
        <v>15</v>
      </c>
      <c r="H184" s="11" t="s">
        <v>16</v>
      </c>
      <c r="I184" s="29" t="s">
        <v>189</v>
      </c>
      <c r="J184" s="30" t="s">
        <v>276</v>
      </c>
    </row>
    <row r="185" spans="1:10">
      <c r="A185" s="24">
        <v>1112050246</v>
      </c>
      <c r="B185" s="9" t="s">
        <v>627</v>
      </c>
      <c r="C185" s="9" t="s">
        <v>11</v>
      </c>
      <c r="D185" s="10" t="s">
        <v>592</v>
      </c>
      <c r="E185" s="9" t="s">
        <v>593</v>
      </c>
      <c r="F185" s="10" t="s">
        <v>394</v>
      </c>
      <c r="G185" s="9" t="s">
        <v>15</v>
      </c>
      <c r="H185" s="11" t="s">
        <v>16</v>
      </c>
      <c r="I185" s="29" t="s">
        <v>189</v>
      </c>
      <c r="J185" s="30" t="s">
        <v>276</v>
      </c>
    </row>
    <row r="186" spans="1:10">
      <c r="A186" s="24">
        <v>1112050246</v>
      </c>
      <c r="B186" s="9" t="s">
        <v>627</v>
      </c>
      <c r="C186" s="9" t="s">
        <v>11</v>
      </c>
      <c r="D186" s="10" t="s">
        <v>594</v>
      </c>
      <c r="E186" s="9" t="s">
        <v>595</v>
      </c>
      <c r="F186" s="10" t="s">
        <v>394</v>
      </c>
      <c r="G186" s="9" t="s">
        <v>15</v>
      </c>
      <c r="H186" s="11" t="s">
        <v>16</v>
      </c>
      <c r="I186" s="29" t="s">
        <v>189</v>
      </c>
      <c r="J186" s="30" t="s">
        <v>276</v>
      </c>
    </row>
    <row r="187" spans="1:10">
      <c r="A187" s="24">
        <v>1112050246</v>
      </c>
      <c r="B187" s="9" t="s">
        <v>627</v>
      </c>
      <c r="C187" s="9" t="s">
        <v>11</v>
      </c>
      <c r="D187" s="10" t="s">
        <v>462</v>
      </c>
      <c r="E187" s="9" t="s">
        <v>463</v>
      </c>
      <c r="F187" s="10" t="s">
        <v>394</v>
      </c>
      <c r="G187" s="9" t="s">
        <v>15</v>
      </c>
      <c r="H187" s="11" t="s">
        <v>16</v>
      </c>
      <c r="I187" s="29" t="s">
        <v>35</v>
      </c>
      <c r="J187" s="30" t="s">
        <v>276</v>
      </c>
    </row>
    <row r="188" spans="1:10">
      <c r="A188" s="24">
        <v>1112050246</v>
      </c>
      <c r="B188" s="9" t="s">
        <v>627</v>
      </c>
      <c r="C188" s="9" t="s">
        <v>11</v>
      </c>
      <c r="D188" s="10" t="s">
        <v>464</v>
      </c>
      <c r="E188" s="9" t="s">
        <v>465</v>
      </c>
      <c r="F188" s="10" t="s">
        <v>394</v>
      </c>
      <c r="G188" s="9" t="s">
        <v>15</v>
      </c>
      <c r="H188" s="11" t="s">
        <v>16</v>
      </c>
      <c r="I188" s="29" t="s">
        <v>35</v>
      </c>
      <c r="J188" s="30" t="s">
        <v>276</v>
      </c>
    </row>
    <row r="189" spans="1:10">
      <c r="A189" s="24">
        <v>1112050246</v>
      </c>
      <c r="B189" s="9" t="s">
        <v>627</v>
      </c>
      <c r="C189" s="9" t="s">
        <v>11</v>
      </c>
      <c r="D189" s="10" t="s">
        <v>628</v>
      </c>
      <c r="E189" s="9" t="s">
        <v>629</v>
      </c>
      <c r="F189" s="10" t="s">
        <v>394</v>
      </c>
      <c r="G189" s="9" t="s">
        <v>15</v>
      </c>
      <c r="H189" s="11" t="s">
        <v>16</v>
      </c>
      <c r="I189" s="29" t="s">
        <v>17</v>
      </c>
      <c r="J189" s="30" t="s">
        <v>276</v>
      </c>
    </row>
    <row r="190" spans="1:10">
      <c r="A190" s="24">
        <v>1112050246</v>
      </c>
      <c r="B190" s="9" t="s">
        <v>627</v>
      </c>
      <c r="C190" s="9" t="s">
        <v>11</v>
      </c>
      <c r="D190" s="10" t="s">
        <v>630</v>
      </c>
      <c r="E190" s="9" t="s">
        <v>631</v>
      </c>
      <c r="F190" s="10" t="s">
        <v>394</v>
      </c>
      <c r="G190" s="9" t="s">
        <v>15</v>
      </c>
      <c r="H190" s="11" t="s">
        <v>16</v>
      </c>
      <c r="I190" s="29" t="s">
        <v>17</v>
      </c>
      <c r="J190" s="30" t="s">
        <v>276</v>
      </c>
    </row>
    <row r="191" spans="1:10">
      <c r="A191" s="24">
        <v>1112050246</v>
      </c>
      <c r="B191" s="9" t="s">
        <v>627</v>
      </c>
      <c r="C191" s="9" t="s">
        <v>11</v>
      </c>
      <c r="D191" s="10" t="s">
        <v>402</v>
      </c>
      <c r="E191" s="9" t="s">
        <v>403</v>
      </c>
      <c r="F191" s="10" t="s">
        <v>394</v>
      </c>
      <c r="G191" s="9" t="s">
        <v>15</v>
      </c>
      <c r="H191" s="11" t="s">
        <v>16</v>
      </c>
      <c r="I191" s="32" t="s">
        <v>257</v>
      </c>
      <c r="J191" s="30" t="s">
        <v>276</v>
      </c>
    </row>
    <row r="192" spans="1:10">
      <c r="A192" s="24">
        <v>1112050246</v>
      </c>
      <c r="B192" s="9" t="s">
        <v>627</v>
      </c>
      <c r="C192" s="9" t="s">
        <v>11</v>
      </c>
      <c r="D192" s="10" t="s">
        <v>405</v>
      </c>
      <c r="E192" s="9" t="s">
        <v>406</v>
      </c>
      <c r="F192" s="10" t="s">
        <v>394</v>
      </c>
      <c r="G192" s="9" t="s">
        <v>15</v>
      </c>
      <c r="H192" s="11" t="s">
        <v>16</v>
      </c>
      <c r="I192" s="32" t="s">
        <v>257</v>
      </c>
      <c r="J192" s="30" t="s">
        <v>276</v>
      </c>
    </row>
    <row r="193" spans="1:10">
      <c r="A193" s="24">
        <v>1112050246</v>
      </c>
      <c r="B193" s="9" t="s">
        <v>627</v>
      </c>
      <c r="C193" s="9" t="s">
        <v>11</v>
      </c>
      <c r="D193" s="10" t="s">
        <v>407</v>
      </c>
      <c r="E193" s="9" t="s">
        <v>408</v>
      </c>
      <c r="F193" s="10" t="s">
        <v>394</v>
      </c>
      <c r="G193" s="9" t="s">
        <v>15</v>
      </c>
      <c r="H193" s="11" t="s">
        <v>16</v>
      </c>
      <c r="I193" s="29" t="s">
        <v>24</v>
      </c>
      <c r="J193" s="30" t="s">
        <v>276</v>
      </c>
    </row>
    <row r="194" spans="1:10">
      <c r="A194" s="24">
        <v>1112050246</v>
      </c>
      <c r="B194" s="9" t="s">
        <v>627</v>
      </c>
      <c r="C194" s="9" t="s">
        <v>11</v>
      </c>
      <c r="D194" s="10" t="s">
        <v>409</v>
      </c>
      <c r="E194" s="9" t="s">
        <v>410</v>
      </c>
      <c r="F194" s="10" t="s">
        <v>394</v>
      </c>
      <c r="G194" s="9" t="s">
        <v>15</v>
      </c>
      <c r="H194" s="11" t="s">
        <v>16</v>
      </c>
      <c r="I194" s="29" t="s">
        <v>24</v>
      </c>
      <c r="J194" s="30" t="s">
        <v>276</v>
      </c>
    </row>
    <row r="195" spans="1:10">
      <c r="A195" s="24">
        <v>1112050246</v>
      </c>
      <c r="B195" s="9" t="s">
        <v>627</v>
      </c>
      <c r="C195" s="9" t="s">
        <v>11</v>
      </c>
      <c r="D195" s="10" t="s">
        <v>411</v>
      </c>
      <c r="E195" s="9" t="s">
        <v>412</v>
      </c>
      <c r="F195" s="10" t="s">
        <v>394</v>
      </c>
      <c r="G195" s="9" t="s">
        <v>15</v>
      </c>
      <c r="H195" s="11" t="s">
        <v>16</v>
      </c>
      <c r="I195" s="29" t="s">
        <v>29</v>
      </c>
      <c r="J195" s="30" t="s">
        <v>276</v>
      </c>
    </row>
    <row r="196" spans="1:10">
      <c r="A196" s="24">
        <v>1112050246</v>
      </c>
      <c r="B196" s="9" t="s">
        <v>627</v>
      </c>
      <c r="C196" s="9" t="s">
        <v>11</v>
      </c>
      <c r="D196" s="10" t="s">
        <v>413</v>
      </c>
      <c r="E196" s="9" t="s">
        <v>414</v>
      </c>
      <c r="F196" s="10" t="s">
        <v>394</v>
      </c>
      <c r="G196" s="9" t="s">
        <v>15</v>
      </c>
      <c r="H196" s="11" t="s">
        <v>16</v>
      </c>
      <c r="I196" s="29" t="s">
        <v>29</v>
      </c>
      <c r="J196" s="30" t="s">
        <v>276</v>
      </c>
    </row>
    <row r="197" spans="1:10">
      <c r="A197" s="24">
        <v>1112050246</v>
      </c>
      <c r="B197" s="9" t="s">
        <v>627</v>
      </c>
      <c r="C197" s="9" t="s">
        <v>11</v>
      </c>
      <c r="D197" s="10" t="s">
        <v>415</v>
      </c>
      <c r="E197" s="9" t="s">
        <v>416</v>
      </c>
      <c r="F197" s="10" t="s">
        <v>394</v>
      </c>
      <c r="G197" s="9" t="s">
        <v>15</v>
      </c>
      <c r="H197" s="11" t="s">
        <v>16</v>
      </c>
      <c r="I197" s="29" t="s">
        <v>29</v>
      </c>
      <c r="J197" s="30" t="s">
        <v>276</v>
      </c>
    </row>
    <row r="198" spans="1:10">
      <c r="A198" s="24">
        <v>1112050246</v>
      </c>
      <c r="B198" s="9" t="s">
        <v>627</v>
      </c>
      <c r="C198" s="9" t="s">
        <v>11</v>
      </c>
      <c r="D198" s="10" t="s">
        <v>446</v>
      </c>
      <c r="E198" s="9" t="s">
        <v>447</v>
      </c>
      <c r="F198" s="10" t="s">
        <v>394</v>
      </c>
      <c r="G198" s="9" t="s">
        <v>15</v>
      </c>
      <c r="H198" s="11" t="s">
        <v>16</v>
      </c>
      <c r="I198" s="29" t="s">
        <v>202</v>
      </c>
      <c r="J198" s="30" t="s">
        <v>276</v>
      </c>
    </row>
    <row r="199" spans="1:10">
      <c r="A199" s="24">
        <v>1112050246</v>
      </c>
      <c r="B199" s="9" t="s">
        <v>627</v>
      </c>
      <c r="C199" s="9" t="s">
        <v>11</v>
      </c>
      <c r="D199" s="10" t="s">
        <v>448</v>
      </c>
      <c r="E199" s="9" t="s">
        <v>449</v>
      </c>
      <c r="F199" s="10" t="s">
        <v>394</v>
      </c>
      <c r="G199" s="9" t="s">
        <v>15</v>
      </c>
      <c r="H199" s="11" t="s">
        <v>16</v>
      </c>
      <c r="I199" s="29" t="s">
        <v>202</v>
      </c>
      <c r="J199" s="30" t="s">
        <v>276</v>
      </c>
    </row>
    <row r="200" spans="1:10">
      <c r="A200" s="24">
        <v>1112050246</v>
      </c>
      <c r="B200" s="9" t="s">
        <v>627</v>
      </c>
      <c r="C200" s="9" t="s">
        <v>11</v>
      </c>
      <c r="D200" s="10" t="s">
        <v>450</v>
      </c>
      <c r="E200" s="9" t="s">
        <v>451</v>
      </c>
      <c r="F200" s="10" t="s">
        <v>394</v>
      </c>
      <c r="G200" s="9" t="s">
        <v>15</v>
      </c>
      <c r="H200" s="11" t="s">
        <v>16</v>
      </c>
      <c r="I200" s="29" t="s">
        <v>258</v>
      </c>
      <c r="J200" s="30" t="s">
        <v>276</v>
      </c>
    </row>
    <row r="201" spans="1:10">
      <c r="A201" s="24">
        <v>1112050246</v>
      </c>
      <c r="B201" s="9" t="s">
        <v>627</v>
      </c>
      <c r="C201" s="9" t="s">
        <v>11</v>
      </c>
      <c r="D201" s="10" t="s">
        <v>452</v>
      </c>
      <c r="E201" s="9" t="s">
        <v>453</v>
      </c>
      <c r="F201" s="10" t="s">
        <v>394</v>
      </c>
      <c r="G201" s="9" t="s">
        <v>15</v>
      </c>
      <c r="H201" s="11" t="s">
        <v>16</v>
      </c>
      <c r="I201" s="29" t="s">
        <v>258</v>
      </c>
      <c r="J201" s="30" t="s">
        <v>276</v>
      </c>
    </row>
    <row r="202" spans="1:10">
      <c r="A202" s="24">
        <v>1112050246</v>
      </c>
      <c r="B202" s="9" t="s">
        <v>627</v>
      </c>
      <c r="C202" s="9" t="s">
        <v>11</v>
      </c>
      <c r="D202" s="10" t="s">
        <v>454</v>
      </c>
      <c r="E202" s="9" t="s">
        <v>455</v>
      </c>
      <c r="F202" s="10" t="s">
        <v>394</v>
      </c>
      <c r="G202" s="9" t="s">
        <v>15</v>
      </c>
      <c r="H202" s="11" t="s">
        <v>16</v>
      </c>
      <c r="I202" s="29" t="s">
        <v>260</v>
      </c>
      <c r="J202" s="30" t="s">
        <v>276</v>
      </c>
    </row>
    <row r="203" spans="1:10">
      <c r="A203" s="24">
        <v>1112050246</v>
      </c>
      <c r="B203" s="9" t="s">
        <v>627</v>
      </c>
      <c r="C203" s="9" t="s">
        <v>11</v>
      </c>
      <c r="D203" s="10" t="s">
        <v>456</v>
      </c>
      <c r="E203" s="9" t="s">
        <v>457</v>
      </c>
      <c r="F203" s="10" t="s">
        <v>394</v>
      </c>
      <c r="G203" s="9" t="s">
        <v>15</v>
      </c>
      <c r="H203" s="11" t="s">
        <v>16</v>
      </c>
      <c r="I203" s="29" t="s">
        <v>260</v>
      </c>
      <c r="J203" s="30" t="s">
        <v>276</v>
      </c>
    </row>
    <row r="204" spans="1:10">
      <c r="A204" s="24">
        <v>1112050246</v>
      </c>
      <c r="B204" s="9" t="s">
        <v>627</v>
      </c>
      <c r="C204" s="9" t="s">
        <v>11</v>
      </c>
      <c r="D204" s="10" t="s">
        <v>458</v>
      </c>
      <c r="E204" s="9" t="s">
        <v>459</v>
      </c>
      <c r="F204" s="10" t="s">
        <v>394</v>
      </c>
      <c r="G204" s="9" t="s">
        <v>15</v>
      </c>
      <c r="H204" s="11" t="s">
        <v>16</v>
      </c>
      <c r="I204" s="29" t="s">
        <v>135</v>
      </c>
      <c r="J204" s="30" t="s">
        <v>276</v>
      </c>
    </row>
    <row r="205" spans="1:10">
      <c r="A205" s="24">
        <v>1112050246</v>
      </c>
      <c r="B205" s="9" t="s">
        <v>627</v>
      </c>
      <c r="C205" s="9" t="s">
        <v>11</v>
      </c>
      <c r="D205" s="9" t="s">
        <v>485</v>
      </c>
      <c r="E205" s="10"/>
      <c r="F205" s="10" t="s">
        <v>394</v>
      </c>
      <c r="G205" s="9" t="s">
        <v>15</v>
      </c>
      <c r="H205" s="11" t="s">
        <v>16</v>
      </c>
      <c r="I205" s="29" t="s">
        <v>135</v>
      </c>
      <c r="J205" s="30" t="s">
        <v>276</v>
      </c>
    </row>
    <row r="206" spans="1:10">
      <c r="A206" s="24">
        <v>1112050296</v>
      </c>
      <c r="B206" s="9" t="s">
        <v>627</v>
      </c>
      <c r="C206" s="9" t="s">
        <v>11</v>
      </c>
      <c r="D206" s="10" t="s">
        <v>503</v>
      </c>
      <c r="E206" s="9" t="s">
        <v>504</v>
      </c>
      <c r="F206" s="10" t="s">
        <v>394</v>
      </c>
      <c r="G206" s="9" t="s">
        <v>15</v>
      </c>
      <c r="H206" s="11" t="s">
        <v>16</v>
      </c>
      <c r="I206" s="29" t="s">
        <v>298</v>
      </c>
      <c r="J206" s="30" t="s">
        <v>276</v>
      </c>
    </row>
    <row r="207" spans="1:10">
      <c r="A207" s="24">
        <v>1112050296</v>
      </c>
      <c r="B207" s="9" t="s">
        <v>627</v>
      </c>
      <c r="C207" s="9" t="s">
        <v>11</v>
      </c>
      <c r="D207" s="10" t="s">
        <v>505</v>
      </c>
      <c r="E207" s="9" t="s">
        <v>506</v>
      </c>
      <c r="F207" s="10" t="s">
        <v>394</v>
      </c>
      <c r="G207" s="9" t="s">
        <v>15</v>
      </c>
      <c r="H207" s="11" t="s">
        <v>16</v>
      </c>
      <c r="I207" s="29" t="s">
        <v>298</v>
      </c>
      <c r="J207" s="30" t="s">
        <v>276</v>
      </c>
    </row>
    <row r="208" spans="1:10">
      <c r="A208" s="24">
        <v>1112050296</v>
      </c>
      <c r="B208" s="9" t="s">
        <v>627</v>
      </c>
      <c r="C208" s="9" t="s">
        <v>11</v>
      </c>
      <c r="D208" s="10" t="s">
        <v>507</v>
      </c>
      <c r="E208" s="9" t="s">
        <v>508</v>
      </c>
      <c r="F208" s="10" t="s">
        <v>394</v>
      </c>
      <c r="G208" s="9" t="s">
        <v>15</v>
      </c>
      <c r="H208" s="11" t="s">
        <v>16</v>
      </c>
      <c r="I208" s="41" t="s">
        <v>296</v>
      </c>
      <c r="J208" s="30" t="s">
        <v>276</v>
      </c>
    </row>
    <row r="209" spans="1:10">
      <c r="A209" s="24">
        <v>1112050296</v>
      </c>
      <c r="B209" s="9" t="s">
        <v>627</v>
      </c>
      <c r="C209" s="9" t="s">
        <v>11</v>
      </c>
      <c r="D209" s="10" t="s">
        <v>509</v>
      </c>
      <c r="E209" s="9" t="s">
        <v>510</v>
      </c>
      <c r="F209" s="10" t="s">
        <v>394</v>
      </c>
      <c r="G209" s="9" t="s">
        <v>15</v>
      </c>
      <c r="H209" s="11" t="s">
        <v>16</v>
      </c>
      <c r="I209" s="41" t="s">
        <v>296</v>
      </c>
      <c r="J209" s="30" t="s">
        <v>276</v>
      </c>
    </row>
    <row r="210" spans="1:10">
      <c r="A210" s="24">
        <v>1112050296</v>
      </c>
      <c r="B210" s="9" t="s">
        <v>627</v>
      </c>
      <c r="C210" s="9" t="s">
        <v>11</v>
      </c>
      <c r="D210" s="9" t="s">
        <v>268</v>
      </c>
      <c r="E210" s="10"/>
      <c r="F210" s="10" t="s">
        <v>394</v>
      </c>
      <c r="G210" s="9" t="s">
        <v>15</v>
      </c>
      <c r="H210" s="11" t="s">
        <v>16</v>
      </c>
      <c r="I210" s="41" t="s">
        <v>296</v>
      </c>
      <c r="J210" s="30" t="s">
        <v>276</v>
      </c>
    </row>
    <row r="211" spans="1:10">
      <c r="A211" s="24">
        <v>1112050329</v>
      </c>
      <c r="B211" s="9" t="s">
        <v>632</v>
      </c>
      <c r="C211" s="9" t="s">
        <v>11</v>
      </c>
      <c r="D211" s="10" t="s">
        <v>513</v>
      </c>
      <c r="E211" s="9" t="s">
        <v>514</v>
      </c>
      <c r="F211" s="10" t="s">
        <v>394</v>
      </c>
      <c r="G211" s="9" t="s">
        <v>15</v>
      </c>
      <c r="H211" s="11" t="s">
        <v>16</v>
      </c>
      <c r="I211" s="29" t="s">
        <v>125</v>
      </c>
      <c r="J211" s="30" t="s">
        <v>276</v>
      </c>
    </row>
    <row r="212" spans="1:10">
      <c r="A212" s="24">
        <v>1112050329</v>
      </c>
      <c r="B212" s="9" t="s">
        <v>632</v>
      </c>
      <c r="C212" s="9" t="s">
        <v>11</v>
      </c>
      <c r="D212" s="9" t="s">
        <v>268</v>
      </c>
      <c r="E212" s="10"/>
      <c r="F212" s="10" t="s">
        <v>394</v>
      </c>
      <c r="G212" s="9" t="s">
        <v>15</v>
      </c>
      <c r="H212" s="11" t="s">
        <v>16</v>
      </c>
      <c r="I212" s="29" t="s">
        <v>125</v>
      </c>
      <c r="J212" s="30" t="s">
        <v>276</v>
      </c>
    </row>
    <row r="213" spans="1:10">
      <c r="A213" s="24">
        <v>1112010035</v>
      </c>
      <c r="B213" s="9" t="s">
        <v>633</v>
      </c>
      <c r="C213" s="9" t="s">
        <v>11</v>
      </c>
      <c r="D213" s="10" t="s">
        <v>475</v>
      </c>
      <c r="E213" s="9" t="s">
        <v>476</v>
      </c>
      <c r="F213" s="10" t="s">
        <v>394</v>
      </c>
      <c r="G213" s="9" t="s">
        <v>15</v>
      </c>
      <c r="H213" s="11" t="s">
        <v>23</v>
      </c>
      <c r="I213" s="29" t="s">
        <v>17</v>
      </c>
      <c r="J213" s="30" t="s">
        <v>634</v>
      </c>
    </row>
    <row r="214" spans="1:10">
      <c r="A214" s="24">
        <v>1112010035</v>
      </c>
      <c r="B214" s="9" t="s">
        <v>633</v>
      </c>
      <c r="C214" s="9" t="s">
        <v>11</v>
      </c>
      <c r="D214" s="10" t="s">
        <v>479</v>
      </c>
      <c r="E214" s="9" t="s">
        <v>480</v>
      </c>
      <c r="F214" s="10" t="s">
        <v>394</v>
      </c>
      <c r="G214" s="9" t="s">
        <v>15</v>
      </c>
      <c r="H214" s="11" t="s">
        <v>23</v>
      </c>
      <c r="I214" s="29" t="s">
        <v>17</v>
      </c>
      <c r="J214" s="30" t="s">
        <v>634</v>
      </c>
    </row>
    <row r="215" spans="1:10">
      <c r="A215" s="24">
        <v>1112050226</v>
      </c>
      <c r="B215" s="9" t="s">
        <v>635</v>
      </c>
      <c r="C215" s="9" t="s">
        <v>11</v>
      </c>
      <c r="D215" s="10" t="s">
        <v>421</v>
      </c>
      <c r="E215" s="9" t="s">
        <v>422</v>
      </c>
      <c r="F215" s="10" t="s">
        <v>394</v>
      </c>
      <c r="G215" s="9" t="s">
        <v>15</v>
      </c>
      <c r="H215" s="11" t="s">
        <v>16</v>
      </c>
      <c r="I215" s="29" t="s">
        <v>189</v>
      </c>
      <c r="J215" s="30" t="s">
        <v>634</v>
      </c>
    </row>
    <row r="216" spans="1:10">
      <c r="A216" s="24">
        <v>1112050226</v>
      </c>
      <c r="B216" s="9" t="s">
        <v>635</v>
      </c>
      <c r="C216" s="9" t="s">
        <v>11</v>
      </c>
      <c r="D216" s="10" t="s">
        <v>423</v>
      </c>
      <c r="E216" s="9" t="s">
        <v>424</v>
      </c>
      <c r="F216" s="10" t="s">
        <v>394</v>
      </c>
      <c r="G216" s="9" t="s">
        <v>15</v>
      </c>
      <c r="H216" s="11" t="s">
        <v>16</v>
      </c>
      <c r="I216" s="29" t="s">
        <v>189</v>
      </c>
      <c r="J216" s="30" t="s">
        <v>634</v>
      </c>
    </row>
    <row r="217" spans="1:10">
      <c r="A217" s="24">
        <v>1112050226</v>
      </c>
      <c r="B217" s="9" t="s">
        <v>635</v>
      </c>
      <c r="C217" s="9" t="s">
        <v>11</v>
      </c>
      <c r="D217" s="10" t="s">
        <v>425</v>
      </c>
      <c r="E217" s="9" t="s">
        <v>426</v>
      </c>
      <c r="F217" s="10" t="s">
        <v>394</v>
      </c>
      <c r="G217" s="9" t="s">
        <v>15</v>
      </c>
      <c r="H217" s="11" t="s">
        <v>16</v>
      </c>
      <c r="I217" s="29" t="s">
        <v>189</v>
      </c>
      <c r="J217" s="30" t="s">
        <v>634</v>
      </c>
    </row>
    <row r="218" spans="1:10">
      <c r="A218" s="24">
        <v>1112130003</v>
      </c>
      <c r="B218" s="9" t="s">
        <v>636</v>
      </c>
      <c r="C218" s="9" t="s">
        <v>11</v>
      </c>
      <c r="D218" s="10" t="s">
        <v>468</v>
      </c>
      <c r="E218" s="9" t="s">
        <v>469</v>
      </c>
      <c r="F218" s="10" t="s">
        <v>394</v>
      </c>
      <c r="G218" s="9" t="s">
        <v>15</v>
      </c>
      <c r="H218" s="11" t="s">
        <v>23</v>
      </c>
      <c r="I218" s="29" t="s">
        <v>60</v>
      </c>
      <c r="J218" s="30" t="s">
        <v>634</v>
      </c>
    </row>
    <row r="219" spans="1:10">
      <c r="A219" s="24">
        <v>1112130003</v>
      </c>
      <c r="B219" s="9" t="s">
        <v>636</v>
      </c>
      <c r="C219" s="9" t="s">
        <v>11</v>
      </c>
      <c r="D219" s="10" t="s">
        <v>470</v>
      </c>
      <c r="E219" s="9" t="s">
        <v>471</v>
      </c>
      <c r="F219" s="10" t="s">
        <v>394</v>
      </c>
      <c r="G219" s="9" t="s">
        <v>15</v>
      </c>
      <c r="H219" s="11" t="s">
        <v>23</v>
      </c>
      <c r="I219" s="29" t="s">
        <v>60</v>
      </c>
      <c r="J219" s="30" t="s">
        <v>634</v>
      </c>
    </row>
    <row r="220" spans="1:10">
      <c r="A220" s="24">
        <v>1112130003</v>
      </c>
      <c r="B220" s="9" t="s">
        <v>636</v>
      </c>
      <c r="C220" s="9" t="s">
        <v>11</v>
      </c>
      <c r="D220" s="10" t="s">
        <v>472</v>
      </c>
      <c r="E220" s="9" t="s">
        <v>473</v>
      </c>
      <c r="F220" s="10" t="s">
        <v>394</v>
      </c>
      <c r="G220" s="9" t="s">
        <v>15</v>
      </c>
      <c r="H220" s="11" t="s">
        <v>23</v>
      </c>
      <c r="I220" s="29" t="s">
        <v>60</v>
      </c>
      <c r="J220" s="30" t="s">
        <v>634</v>
      </c>
    </row>
    <row r="221" spans="1:10">
      <c r="A221" s="24">
        <v>1112130003</v>
      </c>
      <c r="B221" s="9" t="s">
        <v>636</v>
      </c>
      <c r="C221" s="9" t="s">
        <v>11</v>
      </c>
      <c r="D221" s="10" t="s">
        <v>525</v>
      </c>
      <c r="E221" s="9" t="s">
        <v>526</v>
      </c>
      <c r="F221" s="10" t="s">
        <v>394</v>
      </c>
      <c r="G221" s="9" t="s">
        <v>15</v>
      </c>
      <c r="H221" s="11" t="s">
        <v>23</v>
      </c>
      <c r="I221" s="29" t="s">
        <v>67</v>
      </c>
      <c r="J221" s="30" t="s">
        <v>634</v>
      </c>
    </row>
    <row r="222" spans="1:10">
      <c r="A222" s="24">
        <v>1112130003</v>
      </c>
      <c r="B222" s="9" t="s">
        <v>636</v>
      </c>
      <c r="C222" s="9" t="s">
        <v>11</v>
      </c>
      <c r="D222" s="10" t="s">
        <v>527</v>
      </c>
      <c r="E222" s="9" t="s">
        <v>528</v>
      </c>
      <c r="F222" s="10" t="s">
        <v>394</v>
      </c>
      <c r="G222" s="9" t="s">
        <v>15</v>
      </c>
      <c r="H222" s="11" t="s">
        <v>23</v>
      </c>
      <c r="I222" s="29" t="s">
        <v>67</v>
      </c>
      <c r="J222" s="30" t="s">
        <v>634</v>
      </c>
    </row>
    <row r="223" spans="1:10">
      <c r="A223" s="24">
        <v>1112130003</v>
      </c>
      <c r="B223" s="9" t="s">
        <v>636</v>
      </c>
      <c r="C223" s="9" t="s">
        <v>11</v>
      </c>
      <c r="D223" s="10" t="s">
        <v>529</v>
      </c>
      <c r="E223" s="9" t="s">
        <v>530</v>
      </c>
      <c r="F223" s="10" t="s">
        <v>394</v>
      </c>
      <c r="G223" s="9" t="s">
        <v>15</v>
      </c>
      <c r="H223" s="11" t="s">
        <v>23</v>
      </c>
      <c r="I223" s="29" t="s">
        <v>67</v>
      </c>
      <c r="J223" s="30" t="s">
        <v>634</v>
      </c>
    </row>
    <row r="224" spans="1:10">
      <c r="A224" s="24">
        <v>1112130003</v>
      </c>
      <c r="B224" s="9" t="s">
        <v>636</v>
      </c>
      <c r="C224" s="9" t="s">
        <v>11</v>
      </c>
      <c r="D224" s="10" t="s">
        <v>531</v>
      </c>
      <c r="E224" s="9" t="s">
        <v>532</v>
      </c>
      <c r="F224" s="10" t="s">
        <v>394</v>
      </c>
      <c r="G224" s="9" t="s">
        <v>15</v>
      </c>
      <c r="H224" s="11" t="s">
        <v>23</v>
      </c>
      <c r="I224" s="29" t="s">
        <v>45</v>
      </c>
      <c r="J224" s="30" t="s">
        <v>634</v>
      </c>
    </row>
    <row r="225" spans="1:10">
      <c r="A225" s="24">
        <v>1112130003</v>
      </c>
      <c r="B225" s="9" t="s">
        <v>636</v>
      </c>
      <c r="C225" s="9" t="s">
        <v>11</v>
      </c>
      <c r="D225" s="10" t="s">
        <v>533</v>
      </c>
      <c r="E225" s="9" t="s">
        <v>534</v>
      </c>
      <c r="F225" s="10" t="s">
        <v>394</v>
      </c>
      <c r="G225" s="9" t="s">
        <v>15</v>
      </c>
      <c r="H225" s="11" t="s">
        <v>23</v>
      </c>
      <c r="I225" s="29" t="s">
        <v>45</v>
      </c>
      <c r="J225" s="30" t="s">
        <v>634</v>
      </c>
    </row>
    <row r="226" spans="1:10">
      <c r="A226" s="24">
        <v>1112130003</v>
      </c>
      <c r="B226" s="9" t="s">
        <v>636</v>
      </c>
      <c r="C226" s="9" t="s">
        <v>11</v>
      </c>
      <c r="D226" s="10" t="s">
        <v>487</v>
      </c>
      <c r="E226" s="9" t="s">
        <v>488</v>
      </c>
      <c r="F226" s="10" t="s">
        <v>394</v>
      </c>
      <c r="G226" s="9" t="s">
        <v>15</v>
      </c>
      <c r="H226" s="11" t="s">
        <v>23</v>
      </c>
      <c r="I226" s="29" t="s">
        <v>50</v>
      </c>
      <c r="J226" s="30" t="s">
        <v>634</v>
      </c>
    </row>
    <row r="227" spans="1:10">
      <c r="A227" s="24">
        <v>1112130003</v>
      </c>
      <c r="B227" s="9" t="s">
        <v>636</v>
      </c>
      <c r="C227" s="9" t="s">
        <v>11</v>
      </c>
      <c r="D227" s="10" t="s">
        <v>489</v>
      </c>
      <c r="E227" s="9" t="s">
        <v>490</v>
      </c>
      <c r="F227" s="10" t="s">
        <v>394</v>
      </c>
      <c r="G227" s="9" t="s">
        <v>15</v>
      </c>
      <c r="H227" s="11" t="s">
        <v>23</v>
      </c>
      <c r="I227" s="29" t="s">
        <v>50</v>
      </c>
      <c r="J227" s="30" t="s">
        <v>634</v>
      </c>
    </row>
    <row r="228" spans="1:10">
      <c r="A228" s="24">
        <v>1112130003</v>
      </c>
      <c r="B228" s="9" t="s">
        <v>636</v>
      </c>
      <c r="C228" s="9" t="s">
        <v>11</v>
      </c>
      <c r="D228" s="10" t="s">
        <v>536</v>
      </c>
      <c r="E228" s="9" t="s">
        <v>537</v>
      </c>
      <c r="F228" s="10" t="s">
        <v>394</v>
      </c>
      <c r="G228" s="9" t="s">
        <v>15</v>
      </c>
      <c r="H228" s="11" t="s">
        <v>23</v>
      </c>
      <c r="I228" s="29" t="s">
        <v>38</v>
      </c>
      <c r="J228" s="30" t="s">
        <v>634</v>
      </c>
    </row>
    <row r="229" spans="1:10">
      <c r="A229" s="24">
        <v>1112130003</v>
      </c>
      <c r="B229" s="9" t="s">
        <v>636</v>
      </c>
      <c r="C229" s="9" t="s">
        <v>11</v>
      </c>
      <c r="D229" s="10" t="s">
        <v>538</v>
      </c>
      <c r="E229" s="9" t="s">
        <v>539</v>
      </c>
      <c r="F229" s="10" t="s">
        <v>394</v>
      </c>
      <c r="G229" s="9" t="s">
        <v>15</v>
      </c>
      <c r="H229" s="11" t="s">
        <v>23</v>
      </c>
      <c r="I229" s="29" t="s">
        <v>38</v>
      </c>
      <c r="J229" s="30" t="s">
        <v>634</v>
      </c>
    </row>
    <row r="230" spans="1:10">
      <c r="A230" s="24">
        <v>1112130003</v>
      </c>
      <c r="B230" s="9" t="s">
        <v>636</v>
      </c>
      <c r="C230" s="9" t="s">
        <v>11</v>
      </c>
      <c r="D230" s="10" t="s">
        <v>540</v>
      </c>
      <c r="E230" s="9" t="s">
        <v>541</v>
      </c>
      <c r="F230" s="10" t="s">
        <v>394</v>
      </c>
      <c r="G230" s="9" t="s">
        <v>15</v>
      </c>
      <c r="H230" s="11" t="s">
        <v>23</v>
      </c>
      <c r="I230" s="29" t="s">
        <v>55</v>
      </c>
      <c r="J230" s="30" t="s">
        <v>634</v>
      </c>
    </row>
    <row r="231" spans="1:10">
      <c r="A231" s="24">
        <v>1112130003</v>
      </c>
      <c r="B231" s="9" t="s">
        <v>636</v>
      </c>
      <c r="C231" s="9" t="s">
        <v>11</v>
      </c>
      <c r="D231" s="10" t="s">
        <v>399</v>
      </c>
      <c r="E231" s="9" t="s">
        <v>400</v>
      </c>
      <c r="F231" s="10" t="s">
        <v>394</v>
      </c>
      <c r="G231" s="9" t="s">
        <v>15</v>
      </c>
      <c r="H231" s="11" t="s">
        <v>23</v>
      </c>
      <c r="I231" s="29" t="s">
        <v>55</v>
      </c>
      <c r="J231" s="30" t="s">
        <v>634</v>
      </c>
    </row>
    <row r="232" spans="1:10">
      <c r="A232" s="24">
        <v>1112130003</v>
      </c>
      <c r="B232" s="9" t="s">
        <v>636</v>
      </c>
      <c r="C232" s="9" t="s">
        <v>11</v>
      </c>
      <c r="D232" s="10" t="s">
        <v>492</v>
      </c>
      <c r="E232" s="9" t="s">
        <v>493</v>
      </c>
      <c r="F232" s="10" t="s">
        <v>394</v>
      </c>
      <c r="G232" s="9" t="s">
        <v>15</v>
      </c>
      <c r="H232" s="11" t="s">
        <v>23</v>
      </c>
      <c r="I232" s="31" t="s">
        <v>242</v>
      </c>
      <c r="J232" s="30" t="s">
        <v>634</v>
      </c>
    </row>
    <row r="233" spans="1:10">
      <c r="A233" s="24">
        <v>1112130003</v>
      </c>
      <c r="B233" s="9" t="s">
        <v>636</v>
      </c>
      <c r="C233" s="9" t="s">
        <v>11</v>
      </c>
      <c r="D233" s="10" t="s">
        <v>494</v>
      </c>
      <c r="E233" s="9" t="s">
        <v>495</v>
      </c>
      <c r="F233" s="10" t="s">
        <v>394</v>
      </c>
      <c r="G233" s="9" t="s">
        <v>15</v>
      </c>
      <c r="H233" s="11" t="s">
        <v>23</v>
      </c>
      <c r="I233" s="31" t="s">
        <v>242</v>
      </c>
      <c r="J233" s="30" t="s">
        <v>634</v>
      </c>
    </row>
    <row r="234" spans="1:10">
      <c r="A234" s="24">
        <v>1112130003</v>
      </c>
      <c r="B234" s="9" t="s">
        <v>636</v>
      </c>
      <c r="C234" s="9" t="s">
        <v>11</v>
      </c>
      <c r="D234" s="10" t="s">
        <v>496</v>
      </c>
      <c r="E234" s="9" t="s">
        <v>497</v>
      </c>
      <c r="F234" s="10" t="s">
        <v>394</v>
      </c>
      <c r="G234" s="9" t="s">
        <v>15</v>
      </c>
      <c r="H234" s="11" t="s">
        <v>23</v>
      </c>
      <c r="I234" s="31" t="s">
        <v>242</v>
      </c>
      <c r="J234" s="30" t="s">
        <v>634</v>
      </c>
    </row>
    <row r="235" spans="1:10">
      <c r="A235" s="24">
        <v>1112130003</v>
      </c>
      <c r="B235" s="9" t="s">
        <v>636</v>
      </c>
      <c r="C235" s="9" t="s">
        <v>11</v>
      </c>
      <c r="D235" s="10" t="s">
        <v>498</v>
      </c>
      <c r="E235" s="9" t="s">
        <v>499</v>
      </c>
      <c r="F235" s="10" t="s">
        <v>394</v>
      </c>
      <c r="G235" s="9" t="s">
        <v>15</v>
      </c>
      <c r="H235" s="11" t="s">
        <v>23</v>
      </c>
      <c r="I235" s="31" t="s">
        <v>242</v>
      </c>
      <c r="J235" s="30" t="s">
        <v>634</v>
      </c>
    </row>
    <row r="236" spans="1:10">
      <c r="A236" s="24">
        <v>1112130003</v>
      </c>
      <c r="B236" s="9" t="s">
        <v>636</v>
      </c>
      <c r="C236" s="9" t="s">
        <v>11</v>
      </c>
      <c r="D236" s="10" t="s">
        <v>500</v>
      </c>
      <c r="E236" s="9" t="s">
        <v>501</v>
      </c>
      <c r="F236" s="10" t="s">
        <v>394</v>
      </c>
      <c r="G236" s="9" t="s">
        <v>15</v>
      </c>
      <c r="H236" s="11" t="s">
        <v>23</v>
      </c>
      <c r="I236" s="31" t="s">
        <v>242</v>
      </c>
      <c r="J236" s="30" t="s">
        <v>634</v>
      </c>
    </row>
    <row r="237" spans="1:10">
      <c r="A237" s="24">
        <v>1112130003</v>
      </c>
      <c r="B237" s="9" t="s">
        <v>636</v>
      </c>
      <c r="C237" s="9" t="s">
        <v>11</v>
      </c>
      <c r="D237" s="9" t="s">
        <v>466</v>
      </c>
      <c r="E237" s="10"/>
      <c r="F237" s="10" t="s">
        <v>394</v>
      </c>
      <c r="G237" s="9" t="s">
        <v>15</v>
      </c>
      <c r="H237" s="11" t="s">
        <v>23</v>
      </c>
      <c r="I237" s="29" t="s">
        <v>38</v>
      </c>
      <c r="J237" s="30" t="s">
        <v>634</v>
      </c>
    </row>
    <row r="238" spans="1:10">
      <c r="A238" s="24">
        <v>1112020106</v>
      </c>
      <c r="B238" s="9" t="s">
        <v>637</v>
      </c>
      <c r="C238" s="9" t="s">
        <v>11</v>
      </c>
      <c r="D238" s="10" t="s">
        <v>543</v>
      </c>
      <c r="E238" s="9" t="s">
        <v>544</v>
      </c>
      <c r="F238" s="10" t="s">
        <v>394</v>
      </c>
      <c r="G238" s="9" t="s">
        <v>15</v>
      </c>
      <c r="H238" s="11" t="s">
        <v>300</v>
      </c>
      <c r="I238" s="29" t="s">
        <v>74</v>
      </c>
      <c r="J238" s="30" t="s">
        <v>634</v>
      </c>
    </row>
    <row r="239" spans="1:10">
      <c r="A239" s="24">
        <v>1112020106</v>
      </c>
      <c r="B239" s="9" t="s">
        <v>637</v>
      </c>
      <c r="C239" s="9" t="s">
        <v>11</v>
      </c>
      <c r="D239" s="10" t="s">
        <v>545</v>
      </c>
      <c r="E239" s="9" t="s">
        <v>546</v>
      </c>
      <c r="F239" s="10" t="s">
        <v>394</v>
      </c>
      <c r="G239" s="9" t="s">
        <v>15</v>
      </c>
      <c r="H239" s="11" t="s">
        <v>300</v>
      </c>
      <c r="I239" s="29" t="s">
        <v>74</v>
      </c>
      <c r="J239" s="30" t="s">
        <v>634</v>
      </c>
    </row>
    <row r="240" spans="1:10">
      <c r="A240" s="24">
        <v>1112020106</v>
      </c>
      <c r="B240" s="9" t="s">
        <v>637</v>
      </c>
      <c r="C240" s="9" t="s">
        <v>11</v>
      </c>
      <c r="D240" s="10" t="s">
        <v>547</v>
      </c>
      <c r="E240" s="9" t="s">
        <v>548</v>
      </c>
      <c r="F240" s="10" t="s">
        <v>394</v>
      </c>
      <c r="G240" s="9" t="s">
        <v>15</v>
      </c>
      <c r="H240" s="11" t="s">
        <v>300</v>
      </c>
      <c r="I240" s="29" t="s">
        <v>74</v>
      </c>
      <c r="J240" s="30" t="s">
        <v>634</v>
      </c>
    </row>
    <row r="241" spans="1:10">
      <c r="A241" s="24">
        <v>1112020106</v>
      </c>
      <c r="B241" s="9" t="s">
        <v>637</v>
      </c>
      <c r="C241" s="9" t="s">
        <v>11</v>
      </c>
      <c r="D241" s="10" t="s">
        <v>549</v>
      </c>
      <c r="E241" s="9" t="s">
        <v>550</v>
      </c>
      <c r="F241" s="10" t="s">
        <v>394</v>
      </c>
      <c r="G241" s="9" t="s">
        <v>15</v>
      </c>
      <c r="H241" s="11" t="s">
        <v>300</v>
      </c>
      <c r="I241" s="29" t="s">
        <v>81</v>
      </c>
      <c r="J241" s="30" t="s">
        <v>634</v>
      </c>
    </row>
    <row r="242" spans="1:10">
      <c r="A242" s="24">
        <v>1112020106</v>
      </c>
      <c r="B242" s="9" t="s">
        <v>637</v>
      </c>
      <c r="C242" s="9" t="s">
        <v>11</v>
      </c>
      <c r="D242" s="10" t="s">
        <v>551</v>
      </c>
      <c r="E242" s="9" t="s">
        <v>552</v>
      </c>
      <c r="F242" s="10" t="s">
        <v>394</v>
      </c>
      <c r="G242" s="9" t="s">
        <v>15</v>
      </c>
      <c r="H242" s="11" t="s">
        <v>300</v>
      </c>
      <c r="I242" s="29" t="s">
        <v>81</v>
      </c>
      <c r="J242" s="30" t="s">
        <v>634</v>
      </c>
    </row>
    <row r="243" spans="1:10">
      <c r="A243" s="24">
        <v>1112020106</v>
      </c>
      <c r="B243" s="9" t="s">
        <v>637</v>
      </c>
      <c r="C243" s="9" t="s">
        <v>11</v>
      </c>
      <c r="D243" s="10" t="s">
        <v>553</v>
      </c>
      <c r="E243" s="9" t="s">
        <v>554</v>
      </c>
      <c r="F243" s="10" t="s">
        <v>394</v>
      </c>
      <c r="G243" s="9" t="s">
        <v>15</v>
      </c>
      <c r="H243" s="11" t="s">
        <v>300</v>
      </c>
      <c r="I243" s="29" t="s">
        <v>86</v>
      </c>
      <c r="J243" s="30" t="s">
        <v>634</v>
      </c>
    </row>
    <row r="244" spans="1:10">
      <c r="A244" s="24">
        <v>1112020106</v>
      </c>
      <c r="B244" s="9" t="s">
        <v>637</v>
      </c>
      <c r="C244" s="9" t="s">
        <v>11</v>
      </c>
      <c r="D244" s="10" t="s">
        <v>555</v>
      </c>
      <c r="E244" s="9" t="s">
        <v>556</v>
      </c>
      <c r="F244" s="10" t="s">
        <v>394</v>
      </c>
      <c r="G244" s="9" t="s">
        <v>15</v>
      </c>
      <c r="H244" s="11" t="s">
        <v>300</v>
      </c>
      <c r="I244" s="29" t="s">
        <v>86</v>
      </c>
      <c r="J244" s="30" t="s">
        <v>634</v>
      </c>
    </row>
    <row r="245" spans="1:10">
      <c r="A245" s="24">
        <v>1112020106</v>
      </c>
      <c r="B245" s="9" t="s">
        <v>637</v>
      </c>
      <c r="C245" s="9" t="s">
        <v>11</v>
      </c>
      <c r="D245" s="10" t="s">
        <v>517</v>
      </c>
      <c r="E245" s="9" t="s">
        <v>518</v>
      </c>
      <c r="F245" s="10" t="s">
        <v>394</v>
      </c>
      <c r="G245" s="9" t="s">
        <v>15</v>
      </c>
      <c r="H245" s="11" t="s">
        <v>300</v>
      </c>
      <c r="I245" s="29" t="s">
        <v>91</v>
      </c>
      <c r="J245" s="30" t="s">
        <v>634</v>
      </c>
    </row>
    <row r="246" spans="1:10">
      <c r="A246" s="24">
        <v>1112020106</v>
      </c>
      <c r="B246" s="9" t="s">
        <v>637</v>
      </c>
      <c r="C246" s="9" t="s">
        <v>11</v>
      </c>
      <c r="D246" s="10" t="s">
        <v>519</v>
      </c>
      <c r="E246" s="9" t="s">
        <v>520</v>
      </c>
      <c r="F246" s="10" t="s">
        <v>394</v>
      </c>
      <c r="G246" s="9" t="s">
        <v>15</v>
      </c>
      <c r="H246" s="11" t="s">
        <v>300</v>
      </c>
      <c r="I246" s="29" t="s">
        <v>91</v>
      </c>
      <c r="J246" s="30" t="s">
        <v>634</v>
      </c>
    </row>
    <row r="247" spans="1:10">
      <c r="A247" s="24">
        <v>1112020106</v>
      </c>
      <c r="B247" s="9" t="s">
        <v>637</v>
      </c>
      <c r="C247" s="9" t="s">
        <v>11</v>
      </c>
      <c r="D247" s="10" t="s">
        <v>418</v>
      </c>
      <c r="E247" s="9" t="s">
        <v>419</v>
      </c>
      <c r="F247" s="10" t="s">
        <v>394</v>
      </c>
      <c r="G247" s="9" t="s">
        <v>15</v>
      </c>
      <c r="H247" s="11" t="s">
        <v>300</v>
      </c>
      <c r="I247" s="29" t="s">
        <v>98</v>
      </c>
      <c r="J247" s="30" t="s">
        <v>634</v>
      </c>
    </row>
    <row r="248" spans="1:10">
      <c r="A248" s="24">
        <v>1112020106</v>
      </c>
      <c r="B248" s="9" t="s">
        <v>637</v>
      </c>
      <c r="C248" s="9" t="s">
        <v>11</v>
      </c>
      <c r="D248" s="10" t="s">
        <v>521</v>
      </c>
      <c r="E248" s="9" t="s">
        <v>522</v>
      </c>
      <c r="F248" s="10" t="s">
        <v>394</v>
      </c>
      <c r="G248" s="9" t="s">
        <v>15</v>
      </c>
      <c r="H248" s="11" t="s">
        <v>300</v>
      </c>
      <c r="I248" s="29" t="s">
        <v>98</v>
      </c>
      <c r="J248" s="30" t="s">
        <v>634</v>
      </c>
    </row>
    <row r="249" spans="1:10">
      <c r="A249" s="24">
        <v>1112020106</v>
      </c>
      <c r="B249" s="9" t="s">
        <v>637</v>
      </c>
      <c r="C249" s="9" t="s">
        <v>11</v>
      </c>
      <c r="D249" s="9" t="s">
        <v>34</v>
      </c>
      <c r="E249" s="10"/>
      <c r="F249" s="10" t="s">
        <v>394</v>
      </c>
      <c r="G249" s="9" t="s">
        <v>15</v>
      </c>
      <c r="H249" s="11" t="s">
        <v>300</v>
      </c>
      <c r="I249" s="29" t="s">
        <v>98</v>
      </c>
      <c r="J249" s="30" t="s">
        <v>634</v>
      </c>
    </row>
    <row r="250" spans="1:10">
      <c r="A250" s="24">
        <v>1112020107</v>
      </c>
      <c r="B250" s="9" t="s">
        <v>637</v>
      </c>
      <c r="C250" s="9" t="s">
        <v>11</v>
      </c>
      <c r="D250" s="10" t="s">
        <v>601</v>
      </c>
      <c r="E250" s="9" t="s">
        <v>602</v>
      </c>
      <c r="F250" s="10" t="s">
        <v>394</v>
      </c>
      <c r="G250" s="9" t="s">
        <v>15</v>
      </c>
      <c r="H250" s="11" t="s">
        <v>300</v>
      </c>
      <c r="I250" s="29" t="s">
        <v>103</v>
      </c>
      <c r="J250" s="30" t="s">
        <v>634</v>
      </c>
    </row>
    <row r="251" spans="1:10">
      <c r="A251" s="24">
        <v>1112020107</v>
      </c>
      <c r="B251" s="9" t="s">
        <v>637</v>
      </c>
      <c r="C251" s="9" t="s">
        <v>11</v>
      </c>
      <c r="D251" s="10" t="s">
        <v>603</v>
      </c>
      <c r="E251" s="9" t="s">
        <v>604</v>
      </c>
      <c r="F251" s="10" t="s">
        <v>394</v>
      </c>
      <c r="G251" s="9" t="s">
        <v>15</v>
      </c>
      <c r="H251" s="11" t="s">
        <v>300</v>
      </c>
      <c r="I251" s="29" t="s">
        <v>103</v>
      </c>
      <c r="J251" s="30" t="s">
        <v>634</v>
      </c>
    </row>
    <row r="252" spans="1:10">
      <c r="A252" s="24">
        <v>1112020107</v>
      </c>
      <c r="B252" s="9" t="s">
        <v>637</v>
      </c>
      <c r="C252" s="9" t="s">
        <v>11</v>
      </c>
      <c r="D252" s="10" t="s">
        <v>605</v>
      </c>
      <c r="E252" s="9" t="s">
        <v>606</v>
      </c>
      <c r="F252" s="10" t="s">
        <v>394</v>
      </c>
      <c r="G252" s="9" t="s">
        <v>15</v>
      </c>
      <c r="H252" s="11" t="s">
        <v>300</v>
      </c>
      <c r="I252" s="29" t="s">
        <v>103</v>
      </c>
      <c r="J252" s="30" t="s">
        <v>634</v>
      </c>
    </row>
    <row r="253" spans="1:10">
      <c r="A253" s="24">
        <v>1112020107</v>
      </c>
      <c r="B253" s="9" t="s">
        <v>637</v>
      </c>
      <c r="C253" s="9" t="s">
        <v>11</v>
      </c>
      <c r="D253" s="9" t="s">
        <v>285</v>
      </c>
      <c r="E253" s="10"/>
      <c r="F253" s="10" t="s">
        <v>394</v>
      </c>
      <c r="G253" s="9" t="s">
        <v>15</v>
      </c>
      <c r="H253" s="11" t="s">
        <v>300</v>
      </c>
      <c r="I253" s="29" t="s">
        <v>103</v>
      </c>
      <c r="J253" s="30" t="s">
        <v>634</v>
      </c>
    </row>
    <row r="254" spans="1:10">
      <c r="A254" s="24">
        <v>1112040202</v>
      </c>
      <c r="B254" s="9" t="s">
        <v>638</v>
      </c>
      <c r="C254" s="9" t="s">
        <v>11</v>
      </c>
      <c r="D254" s="10" t="s">
        <v>487</v>
      </c>
      <c r="E254" s="9" t="s">
        <v>488</v>
      </c>
      <c r="F254" s="10" t="s">
        <v>394</v>
      </c>
      <c r="G254" s="9" t="s">
        <v>15</v>
      </c>
      <c r="H254" s="11" t="s">
        <v>279</v>
      </c>
      <c r="I254" s="29" t="s">
        <v>148</v>
      </c>
      <c r="J254" s="30" t="s">
        <v>639</v>
      </c>
    </row>
    <row r="255" spans="1:10">
      <c r="A255" s="24">
        <v>1112040202</v>
      </c>
      <c r="B255" s="9" t="s">
        <v>638</v>
      </c>
      <c r="C255" s="9" t="s">
        <v>11</v>
      </c>
      <c r="D255" s="10" t="s">
        <v>489</v>
      </c>
      <c r="E255" s="9" t="s">
        <v>490</v>
      </c>
      <c r="F255" s="10" t="s">
        <v>394</v>
      </c>
      <c r="G255" s="9" t="s">
        <v>15</v>
      </c>
      <c r="H255" s="11" t="s">
        <v>279</v>
      </c>
      <c r="I255" s="29" t="s">
        <v>148</v>
      </c>
      <c r="J255" s="30" t="s">
        <v>639</v>
      </c>
    </row>
    <row r="256" spans="1:10">
      <c r="A256" s="24">
        <v>1112030111</v>
      </c>
      <c r="B256" s="9" t="s">
        <v>640</v>
      </c>
      <c r="C256" s="9" t="s">
        <v>11</v>
      </c>
      <c r="D256" s="10" t="s">
        <v>507</v>
      </c>
      <c r="E256" s="9" t="s">
        <v>508</v>
      </c>
      <c r="F256" s="10" t="s">
        <v>394</v>
      </c>
      <c r="G256" s="9" t="s">
        <v>15</v>
      </c>
      <c r="H256" s="11" t="s">
        <v>284</v>
      </c>
      <c r="I256" s="29" t="s">
        <v>158</v>
      </c>
      <c r="J256" s="30" t="s">
        <v>639</v>
      </c>
    </row>
    <row r="257" spans="1:10">
      <c r="A257" s="24">
        <v>1112030111</v>
      </c>
      <c r="B257" s="9" t="s">
        <v>640</v>
      </c>
      <c r="C257" s="9" t="s">
        <v>11</v>
      </c>
      <c r="D257" s="10" t="s">
        <v>509</v>
      </c>
      <c r="E257" s="9" t="s">
        <v>510</v>
      </c>
      <c r="F257" s="10" t="s">
        <v>394</v>
      </c>
      <c r="G257" s="9" t="s">
        <v>15</v>
      </c>
      <c r="H257" s="11" t="s">
        <v>284</v>
      </c>
      <c r="I257" s="29" t="s">
        <v>158</v>
      </c>
      <c r="J257" s="30" t="s">
        <v>639</v>
      </c>
    </row>
    <row r="258" spans="1:10">
      <c r="A258" s="24">
        <v>1112050014</v>
      </c>
      <c r="B258" s="9" t="s">
        <v>641</v>
      </c>
      <c r="C258" s="9" t="s">
        <v>11</v>
      </c>
      <c r="D258" s="10" t="s">
        <v>428</v>
      </c>
      <c r="E258" s="9" t="s">
        <v>429</v>
      </c>
      <c r="F258" s="10" t="s">
        <v>394</v>
      </c>
      <c r="G258" s="9" t="s">
        <v>15</v>
      </c>
      <c r="H258" s="11" t="s">
        <v>16</v>
      </c>
      <c r="I258" s="29" t="s">
        <v>38</v>
      </c>
      <c r="J258" s="30" t="s">
        <v>639</v>
      </c>
    </row>
    <row r="259" spans="1:10">
      <c r="A259" s="24">
        <v>1112050014</v>
      </c>
      <c r="B259" s="9" t="s">
        <v>641</v>
      </c>
      <c r="C259" s="9" t="s">
        <v>11</v>
      </c>
      <c r="D259" s="10" t="s">
        <v>430</v>
      </c>
      <c r="E259" s="9" t="s">
        <v>431</v>
      </c>
      <c r="F259" s="10" t="s">
        <v>394</v>
      </c>
      <c r="G259" s="9" t="s">
        <v>15</v>
      </c>
      <c r="H259" s="11" t="s">
        <v>16</v>
      </c>
      <c r="I259" s="29" t="s">
        <v>38</v>
      </c>
      <c r="J259" s="30" t="s">
        <v>639</v>
      </c>
    </row>
    <row r="260" spans="1:10">
      <c r="A260" s="24">
        <v>1112050014</v>
      </c>
      <c r="B260" s="9" t="s">
        <v>641</v>
      </c>
      <c r="C260" s="9" t="s">
        <v>11</v>
      </c>
      <c r="D260" s="10" t="s">
        <v>432</v>
      </c>
      <c r="E260" s="9" t="s">
        <v>433</v>
      </c>
      <c r="F260" s="10" t="s">
        <v>394</v>
      </c>
      <c r="G260" s="9" t="s">
        <v>15</v>
      </c>
      <c r="H260" s="11" t="s">
        <v>16</v>
      </c>
      <c r="I260" s="29" t="s">
        <v>38</v>
      </c>
      <c r="J260" s="30" t="s">
        <v>639</v>
      </c>
    </row>
    <row r="261" spans="1:10">
      <c r="A261" s="24">
        <v>1112050014</v>
      </c>
      <c r="B261" s="9" t="s">
        <v>641</v>
      </c>
      <c r="C261" s="9" t="s">
        <v>11</v>
      </c>
      <c r="D261" s="10" t="s">
        <v>434</v>
      </c>
      <c r="E261" s="9" t="s">
        <v>435</v>
      </c>
      <c r="F261" s="10" t="s">
        <v>394</v>
      </c>
      <c r="G261" s="9" t="s">
        <v>15</v>
      </c>
      <c r="H261" s="11" t="s">
        <v>16</v>
      </c>
      <c r="I261" s="29" t="s">
        <v>45</v>
      </c>
      <c r="J261" s="30" t="s">
        <v>639</v>
      </c>
    </row>
    <row r="262" spans="1:10">
      <c r="A262" s="24">
        <v>1112050014</v>
      </c>
      <c r="B262" s="9" t="s">
        <v>641</v>
      </c>
      <c r="C262" s="9" t="s">
        <v>11</v>
      </c>
      <c r="D262" s="10" t="s">
        <v>436</v>
      </c>
      <c r="E262" s="9" t="s">
        <v>437</v>
      </c>
      <c r="F262" s="10" t="s">
        <v>394</v>
      </c>
      <c r="G262" s="9" t="s">
        <v>15</v>
      </c>
      <c r="H262" s="11" t="s">
        <v>16</v>
      </c>
      <c r="I262" s="29" t="s">
        <v>45</v>
      </c>
      <c r="J262" s="30" t="s">
        <v>639</v>
      </c>
    </row>
    <row r="263" spans="1:10">
      <c r="A263" s="24">
        <v>1112050014</v>
      </c>
      <c r="B263" s="9" t="s">
        <v>641</v>
      </c>
      <c r="C263" s="9" t="s">
        <v>11</v>
      </c>
      <c r="D263" s="10" t="s">
        <v>438</v>
      </c>
      <c r="E263" s="9" t="s">
        <v>439</v>
      </c>
      <c r="F263" s="10" t="s">
        <v>394</v>
      </c>
      <c r="G263" s="9" t="s">
        <v>15</v>
      </c>
      <c r="H263" s="11" t="s">
        <v>16</v>
      </c>
      <c r="I263" s="29" t="s">
        <v>50</v>
      </c>
      <c r="J263" s="30" t="s">
        <v>639</v>
      </c>
    </row>
    <row r="264" spans="1:10">
      <c r="A264" s="24">
        <v>1112050014</v>
      </c>
      <c r="B264" s="9" t="s">
        <v>641</v>
      </c>
      <c r="C264" s="9" t="s">
        <v>11</v>
      </c>
      <c r="D264" s="10" t="s">
        <v>440</v>
      </c>
      <c r="E264" s="9" t="s">
        <v>441</v>
      </c>
      <c r="F264" s="10" t="s">
        <v>394</v>
      </c>
      <c r="G264" s="9" t="s">
        <v>15</v>
      </c>
      <c r="H264" s="11" t="s">
        <v>16</v>
      </c>
      <c r="I264" s="29" t="s">
        <v>50</v>
      </c>
      <c r="J264" s="30" t="s">
        <v>639</v>
      </c>
    </row>
    <row r="265" spans="1:10">
      <c r="A265" s="24">
        <v>1112050014</v>
      </c>
      <c r="B265" s="9" t="s">
        <v>641</v>
      </c>
      <c r="C265" s="9" t="s">
        <v>11</v>
      </c>
      <c r="D265" s="10" t="s">
        <v>442</v>
      </c>
      <c r="E265" s="9" t="s">
        <v>443</v>
      </c>
      <c r="F265" s="10" t="s">
        <v>394</v>
      </c>
      <c r="G265" s="9" t="s">
        <v>15</v>
      </c>
      <c r="H265" s="11" t="s">
        <v>16</v>
      </c>
      <c r="I265" s="29" t="s">
        <v>55</v>
      </c>
      <c r="J265" s="30" t="s">
        <v>639</v>
      </c>
    </row>
    <row r="266" spans="1:10">
      <c r="A266" s="24">
        <v>1112050014</v>
      </c>
      <c r="B266" s="9" t="s">
        <v>641</v>
      </c>
      <c r="C266" s="9" t="s">
        <v>11</v>
      </c>
      <c r="D266" s="10" t="s">
        <v>444</v>
      </c>
      <c r="E266" s="9" t="s">
        <v>445</v>
      </c>
      <c r="F266" s="10" t="s">
        <v>394</v>
      </c>
      <c r="G266" s="9" t="s">
        <v>15</v>
      </c>
      <c r="H266" s="11" t="s">
        <v>16</v>
      </c>
      <c r="I266" s="29" t="s">
        <v>55</v>
      </c>
      <c r="J266" s="30" t="s">
        <v>639</v>
      </c>
    </row>
    <row r="267" spans="1:10">
      <c r="A267" s="24">
        <v>1112050014</v>
      </c>
      <c r="B267" s="9" t="s">
        <v>641</v>
      </c>
      <c r="C267" s="9" t="s">
        <v>11</v>
      </c>
      <c r="D267" s="10" t="s">
        <v>517</v>
      </c>
      <c r="E267" s="9" t="s">
        <v>518</v>
      </c>
      <c r="F267" s="10" t="s">
        <v>394</v>
      </c>
      <c r="G267" s="9" t="s">
        <v>15</v>
      </c>
      <c r="H267" s="11" t="s">
        <v>16</v>
      </c>
      <c r="I267" s="29" t="s">
        <v>60</v>
      </c>
      <c r="J267" s="30" t="s">
        <v>639</v>
      </c>
    </row>
    <row r="268" spans="1:10">
      <c r="A268" s="24">
        <v>1112050014</v>
      </c>
      <c r="B268" s="9" t="s">
        <v>641</v>
      </c>
      <c r="C268" s="9" t="s">
        <v>11</v>
      </c>
      <c r="D268" s="10" t="s">
        <v>519</v>
      </c>
      <c r="E268" s="9" t="s">
        <v>520</v>
      </c>
      <c r="F268" s="10" t="s">
        <v>394</v>
      </c>
      <c r="G268" s="9" t="s">
        <v>15</v>
      </c>
      <c r="H268" s="11" t="s">
        <v>16</v>
      </c>
      <c r="I268" s="29" t="s">
        <v>60</v>
      </c>
      <c r="J268" s="30" t="s">
        <v>639</v>
      </c>
    </row>
    <row r="269" spans="1:10">
      <c r="A269" s="24">
        <v>1112050014</v>
      </c>
      <c r="B269" s="9" t="s">
        <v>641</v>
      </c>
      <c r="C269" s="9" t="s">
        <v>11</v>
      </c>
      <c r="D269" s="10" t="s">
        <v>418</v>
      </c>
      <c r="E269" s="9" t="s">
        <v>419</v>
      </c>
      <c r="F269" s="10" t="s">
        <v>394</v>
      </c>
      <c r="G269" s="9" t="s">
        <v>15</v>
      </c>
      <c r="H269" s="11" t="s">
        <v>16</v>
      </c>
      <c r="I269" s="29" t="s">
        <v>67</v>
      </c>
      <c r="J269" s="30" t="s">
        <v>639</v>
      </c>
    </row>
    <row r="270" spans="1:10">
      <c r="A270" s="24">
        <v>1112050014</v>
      </c>
      <c r="B270" s="9" t="s">
        <v>641</v>
      </c>
      <c r="C270" s="9" t="s">
        <v>11</v>
      </c>
      <c r="D270" s="10" t="s">
        <v>521</v>
      </c>
      <c r="E270" s="9" t="s">
        <v>522</v>
      </c>
      <c r="F270" s="10" t="s">
        <v>394</v>
      </c>
      <c r="G270" s="9" t="s">
        <v>15</v>
      </c>
      <c r="H270" s="11" t="s">
        <v>16</v>
      </c>
      <c r="I270" s="29" t="s">
        <v>67</v>
      </c>
      <c r="J270" s="30" t="s">
        <v>639</v>
      </c>
    </row>
    <row r="271" spans="1:10">
      <c r="A271" s="24">
        <v>1112050014</v>
      </c>
      <c r="B271" s="9" t="s">
        <v>641</v>
      </c>
      <c r="C271" s="9" t="s">
        <v>11</v>
      </c>
      <c r="D271" s="10" t="s">
        <v>462</v>
      </c>
      <c r="E271" s="9" t="s">
        <v>463</v>
      </c>
      <c r="F271" s="10" t="s">
        <v>394</v>
      </c>
      <c r="G271" s="9" t="s">
        <v>15</v>
      </c>
      <c r="H271" s="11" t="s">
        <v>16</v>
      </c>
      <c r="I271" s="29" t="s">
        <v>74</v>
      </c>
      <c r="J271" s="30" t="s">
        <v>639</v>
      </c>
    </row>
    <row r="272" spans="1:10">
      <c r="A272" s="24">
        <v>1112050014</v>
      </c>
      <c r="B272" s="9" t="s">
        <v>641</v>
      </c>
      <c r="C272" s="9" t="s">
        <v>11</v>
      </c>
      <c r="D272" s="10" t="s">
        <v>464</v>
      </c>
      <c r="E272" s="9" t="s">
        <v>465</v>
      </c>
      <c r="F272" s="10" t="s">
        <v>394</v>
      </c>
      <c r="G272" s="9" t="s">
        <v>15</v>
      </c>
      <c r="H272" s="11" t="s">
        <v>16</v>
      </c>
      <c r="I272" s="29" t="s">
        <v>74</v>
      </c>
      <c r="J272" s="30" t="s">
        <v>639</v>
      </c>
    </row>
    <row r="273" spans="1:10">
      <c r="A273" s="24">
        <v>1112050014</v>
      </c>
      <c r="B273" s="9" t="s">
        <v>641</v>
      </c>
      <c r="C273" s="9" t="s">
        <v>11</v>
      </c>
      <c r="D273" s="10" t="s">
        <v>628</v>
      </c>
      <c r="E273" s="9" t="s">
        <v>629</v>
      </c>
      <c r="F273" s="10" t="s">
        <v>394</v>
      </c>
      <c r="G273" s="9" t="s">
        <v>15</v>
      </c>
      <c r="H273" s="11" t="s">
        <v>16</v>
      </c>
      <c r="I273" s="29" t="s">
        <v>81</v>
      </c>
      <c r="J273" s="30" t="s">
        <v>639</v>
      </c>
    </row>
    <row r="274" spans="1:10">
      <c r="A274" s="24">
        <v>1112050014</v>
      </c>
      <c r="B274" s="9" t="s">
        <v>641</v>
      </c>
      <c r="C274" s="9" t="s">
        <v>11</v>
      </c>
      <c r="D274" s="10" t="s">
        <v>630</v>
      </c>
      <c r="E274" s="9" t="s">
        <v>631</v>
      </c>
      <c r="F274" s="10" t="s">
        <v>394</v>
      </c>
      <c r="G274" s="9" t="s">
        <v>15</v>
      </c>
      <c r="H274" s="11" t="s">
        <v>16</v>
      </c>
      <c r="I274" s="29" t="s">
        <v>81</v>
      </c>
      <c r="J274" s="30" t="s">
        <v>639</v>
      </c>
    </row>
    <row r="275" spans="1:10">
      <c r="A275" s="24">
        <v>1112050014</v>
      </c>
      <c r="B275" s="9" t="s">
        <v>641</v>
      </c>
      <c r="C275" s="9" t="s">
        <v>11</v>
      </c>
      <c r="D275" s="10" t="s">
        <v>402</v>
      </c>
      <c r="E275" s="9" t="s">
        <v>403</v>
      </c>
      <c r="F275" s="10" t="s">
        <v>394</v>
      </c>
      <c r="G275" s="9" t="s">
        <v>15</v>
      </c>
      <c r="H275" s="11" t="s">
        <v>16</v>
      </c>
      <c r="I275" s="29" t="s">
        <v>86</v>
      </c>
      <c r="J275" s="30" t="s">
        <v>639</v>
      </c>
    </row>
    <row r="276" spans="1:10">
      <c r="A276" s="24">
        <v>1112050014</v>
      </c>
      <c r="B276" s="9" t="s">
        <v>641</v>
      </c>
      <c r="C276" s="9" t="s">
        <v>11</v>
      </c>
      <c r="D276" s="10" t="s">
        <v>405</v>
      </c>
      <c r="E276" s="9" t="s">
        <v>406</v>
      </c>
      <c r="F276" s="10" t="s">
        <v>394</v>
      </c>
      <c r="G276" s="9" t="s">
        <v>15</v>
      </c>
      <c r="H276" s="11" t="s">
        <v>16</v>
      </c>
      <c r="I276" s="29" t="s">
        <v>86</v>
      </c>
      <c r="J276" s="30" t="s">
        <v>639</v>
      </c>
    </row>
    <row r="277" spans="1:10">
      <c r="A277" s="24">
        <v>1112050014</v>
      </c>
      <c r="B277" s="9" t="s">
        <v>641</v>
      </c>
      <c r="C277" s="9" t="s">
        <v>11</v>
      </c>
      <c r="D277" s="10" t="s">
        <v>407</v>
      </c>
      <c r="E277" s="9" t="s">
        <v>408</v>
      </c>
      <c r="F277" s="10" t="s">
        <v>394</v>
      </c>
      <c r="G277" s="9" t="s">
        <v>15</v>
      </c>
      <c r="H277" s="11" t="s">
        <v>16</v>
      </c>
      <c r="I277" s="29" t="s">
        <v>91</v>
      </c>
      <c r="J277" s="30" t="s">
        <v>639</v>
      </c>
    </row>
    <row r="278" spans="1:10">
      <c r="A278" s="24">
        <v>1112050014</v>
      </c>
      <c r="B278" s="9" t="s">
        <v>641</v>
      </c>
      <c r="C278" s="9" t="s">
        <v>11</v>
      </c>
      <c r="D278" s="10" t="s">
        <v>409</v>
      </c>
      <c r="E278" s="9" t="s">
        <v>410</v>
      </c>
      <c r="F278" s="10" t="s">
        <v>394</v>
      </c>
      <c r="G278" s="9" t="s">
        <v>15</v>
      </c>
      <c r="H278" s="11" t="s">
        <v>16</v>
      </c>
      <c r="I278" s="29" t="s">
        <v>91</v>
      </c>
      <c r="J278" s="30" t="s">
        <v>639</v>
      </c>
    </row>
    <row r="279" spans="1:10">
      <c r="A279" s="24">
        <v>1112050014</v>
      </c>
      <c r="B279" s="9" t="s">
        <v>641</v>
      </c>
      <c r="C279" s="9" t="s">
        <v>11</v>
      </c>
      <c r="D279" s="10" t="s">
        <v>411</v>
      </c>
      <c r="E279" s="9" t="s">
        <v>412</v>
      </c>
      <c r="F279" s="10" t="s">
        <v>394</v>
      </c>
      <c r="G279" s="9" t="s">
        <v>15</v>
      </c>
      <c r="H279" s="11" t="s">
        <v>16</v>
      </c>
      <c r="I279" s="29" t="s">
        <v>91</v>
      </c>
      <c r="J279" s="30" t="s">
        <v>639</v>
      </c>
    </row>
    <row r="280" spans="1:10">
      <c r="A280" s="24">
        <v>1112050014</v>
      </c>
      <c r="B280" s="9" t="s">
        <v>641</v>
      </c>
      <c r="C280" s="9" t="s">
        <v>11</v>
      </c>
      <c r="D280" s="10" t="s">
        <v>413</v>
      </c>
      <c r="E280" s="9" t="s">
        <v>414</v>
      </c>
      <c r="F280" s="10" t="s">
        <v>394</v>
      </c>
      <c r="G280" s="9" t="s">
        <v>15</v>
      </c>
      <c r="H280" s="11" t="s">
        <v>16</v>
      </c>
      <c r="I280" s="29" t="s">
        <v>98</v>
      </c>
      <c r="J280" s="30" t="s">
        <v>639</v>
      </c>
    </row>
    <row r="281" spans="1:10">
      <c r="A281" s="24">
        <v>1112050014</v>
      </c>
      <c r="B281" s="9" t="s">
        <v>641</v>
      </c>
      <c r="C281" s="9" t="s">
        <v>11</v>
      </c>
      <c r="D281" s="10" t="s">
        <v>415</v>
      </c>
      <c r="E281" s="9" t="s">
        <v>416</v>
      </c>
      <c r="F281" s="10" t="s">
        <v>394</v>
      </c>
      <c r="G281" s="9" t="s">
        <v>15</v>
      </c>
      <c r="H281" s="11" t="s">
        <v>16</v>
      </c>
      <c r="I281" s="29" t="s">
        <v>98</v>
      </c>
      <c r="J281" s="30" t="s">
        <v>639</v>
      </c>
    </row>
    <row r="282" spans="1:10">
      <c r="A282" s="24">
        <v>1112050014</v>
      </c>
      <c r="B282" s="9" t="s">
        <v>641</v>
      </c>
      <c r="C282" s="9" t="s">
        <v>11</v>
      </c>
      <c r="D282" s="10" t="s">
        <v>446</v>
      </c>
      <c r="E282" s="9" t="s">
        <v>447</v>
      </c>
      <c r="F282" s="10" t="s">
        <v>394</v>
      </c>
      <c r="G282" s="9" t="s">
        <v>15</v>
      </c>
      <c r="H282" s="11" t="s">
        <v>16</v>
      </c>
      <c r="I282" s="29" t="s">
        <v>103</v>
      </c>
      <c r="J282" s="30" t="s">
        <v>639</v>
      </c>
    </row>
    <row r="283" spans="1:10">
      <c r="A283" s="24">
        <v>1112050014</v>
      </c>
      <c r="B283" s="9" t="s">
        <v>641</v>
      </c>
      <c r="C283" s="9" t="s">
        <v>11</v>
      </c>
      <c r="D283" s="10" t="s">
        <v>448</v>
      </c>
      <c r="E283" s="9" t="s">
        <v>449</v>
      </c>
      <c r="F283" s="10" t="s">
        <v>394</v>
      </c>
      <c r="G283" s="9" t="s">
        <v>15</v>
      </c>
      <c r="H283" s="11" t="s">
        <v>16</v>
      </c>
      <c r="I283" s="29" t="s">
        <v>103</v>
      </c>
      <c r="J283" s="30" t="s">
        <v>639</v>
      </c>
    </row>
    <row r="284" spans="1:10">
      <c r="A284" s="24">
        <v>1112050014</v>
      </c>
      <c r="B284" s="9" t="s">
        <v>641</v>
      </c>
      <c r="C284" s="9" t="s">
        <v>11</v>
      </c>
      <c r="D284" s="10" t="s">
        <v>450</v>
      </c>
      <c r="E284" s="9" t="s">
        <v>451</v>
      </c>
      <c r="F284" s="10" t="s">
        <v>394</v>
      </c>
      <c r="G284" s="9" t="s">
        <v>15</v>
      </c>
      <c r="H284" s="11" t="s">
        <v>16</v>
      </c>
      <c r="I284" s="29" t="s">
        <v>110</v>
      </c>
      <c r="J284" s="30" t="s">
        <v>639</v>
      </c>
    </row>
    <row r="285" spans="1:10">
      <c r="A285" s="24">
        <v>1112050014</v>
      </c>
      <c r="B285" s="9" t="s">
        <v>641</v>
      </c>
      <c r="C285" s="9" t="s">
        <v>11</v>
      </c>
      <c r="D285" s="10" t="s">
        <v>452</v>
      </c>
      <c r="E285" s="9" t="s">
        <v>453</v>
      </c>
      <c r="F285" s="10" t="s">
        <v>394</v>
      </c>
      <c r="G285" s="9" t="s">
        <v>15</v>
      </c>
      <c r="H285" s="11" t="s">
        <v>16</v>
      </c>
      <c r="I285" s="29" t="s">
        <v>110</v>
      </c>
      <c r="J285" s="30" t="s">
        <v>639</v>
      </c>
    </row>
    <row r="286" spans="1:10">
      <c r="A286" s="24">
        <v>1112050014</v>
      </c>
      <c r="B286" s="9" t="s">
        <v>641</v>
      </c>
      <c r="C286" s="9" t="s">
        <v>11</v>
      </c>
      <c r="D286" s="10" t="s">
        <v>454</v>
      </c>
      <c r="E286" s="9" t="s">
        <v>455</v>
      </c>
      <c r="F286" s="10" t="s">
        <v>394</v>
      </c>
      <c r="G286" s="9" t="s">
        <v>15</v>
      </c>
      <c r="H286" s="11" t="s">
        <v>16</v>
      </c>
      <c r="I286" s="29" t="s">
        <v>120</v>
      </c>
      <c r="J286" s="30" t="s">
        <v>639</v>
      </c>
    </row>
    <row r="287" spans="1:10">
      <c r="A287" s="24">
        <v>1112050014</v>
      </c>
      <c r="B287" s="9" t="s">
        <v>641</v>
      </c>
      <c r="C287" s="9" t="s">
        <v>11</v>
      </c>
      <c r="D287" s="10" t="s">
        <v>456</v>
      </c>
      <c r="E287" s="9" t="s">
        <v>457</v>
      </c>
      <c r="F287" s="10" t="s">
        <v>394</v>
      </c>
      <c r="G287" s="9" t="s">
        <v>15</v>
      </c>
      <c r="H287" s="11" t="s">
        <v>16</v>
      </c>
      <c r="I287" s="29" t="s">
        <v>120</v>
      </c>
      <c r="J287" s="30" t="s">
        <v>639</v>
      </c>
    </row>
    <row r="288" spans="1:10">
      <c r="A288" s="24">
        <v>1112050014</v>
      </c>
      <c r="B288" s="9" t="s">
        <v>641</v>
      </c>
      <c r="C288" s="9" t="s">
        <v>11</v>
      </c>
      <c r="D288" s="10" t="s">
        <v>458</v>
      </c>
      <c r="E288" s="9" t="s">
        <v>459</v>
      </c>
      <c r="F288" s="10" t="s">
        <v>394</v>
      </c>
      <c r="G288" s="9" t="s">
        <v>15</v>
      </c>
      <c r="H288" s="11" t="s">
        <v>16</v>
      </c>
      <c r="I288" s="29" t="s">
        <v>120</v>
      </c>
      <c r="J288" s="30" t="s">
        <v>639</v>
      </c>
    </row>
    <row r="289" spans="1:10">
      <c r="A289" s="24">
        <v>1112050014</v>
      </c>
      <c r="B289" s="9" t="s">
        <v>641</v>
      </c>
      <c r="C289" s="9" t="s">
        <v>11</v>
      </c>
      <c r="D289" s="9" t="s">
        <v>642</v>
      </c>
      <c r="E289" s="10"/>
      <c r="F289" s="10" t="s">
        <v>394</v>
      </c>
      <c r="G289" s="9" t="s">
        <v>15</v>
      </c>
      <c r="H289" s="11" t="s">
        <v>16</v>
      </c>
      <c r="I289" s="29" t="s">
        <v>242</v>
      </c>
      <c r="J289" s="30" t="s">
        <v>639</v>
      </c>
    </row>
    <row r="290" spans="1:10">
      <c r="A290" s="24">
        <v>1112050014</v>
      </c>
      <c r="B290" s="9" t="s">
        <v>641</v>
      </c>
      <c r="C290" s="9" t="s">
        <v>11</v>
      </c>
      <c r="D290" s="9" t="s">
        <v>643</v>
      </c>
      <c r="E290" s="10"/>
      <c r="F290" s="10" t="s">
        <v>394</v>
      </c>
      <c r="G290" s="9" t="s">
        <v>15</v>
      </c>
      <c r="H290" s="11" t="s">
        <v>16</v>
      </c>
      <c r="I290" s="31" t="s">
        <v>282</v>
      </c>
      <c r="J290" s="30" t="s">
        <v>639</v>
      </c>
    </row>
    <row r="291" spans="1:10">
      <c r="A291" s="24">
        <v>1112050342</v>
      </c>
      <c r="B291" s="9" t="s">
        <v>641</v>
      </c>
      <c r="C291" s="9" t="s">
        <v>11</v>
      </c>
      <c r="D291" s="10" t="s">
        <v>503</v>
      </c>
      <c r="E291" s="9" t="s">
        <v>504</v>
      </c>
      <c r="F291" s="10" t="s">
        <v>394</v>
      </c>
      <c r="G291" s="9" t="s">
        <v>15</v>
      </c>
      <c r="H291" s="11" t="s">
        <v>16</v>
      </c>
      <c r="I291" s="29" t="s">
        <v>125</v>
      </c>
      <c r="J291" s="30" t="s">
        <v>639</v>
      </c>
    </row>
    <row r="292" spans="1:10">
      <c r="A292" s="24">
        <v>1112050342</v>
      </c>
      <c r="B292" s="9" t="s">
        <v>641</v>
      </c>
      <c r="C292" s="9" t="s">
        <v>11</v>
      </c>
      <c r="D292" s="10" t="s">
        <v>505</v>
      </c>
      <c r="E292" s="9" t="s">
        <v>506</v>
      </c>
      <c r="F292" s="10" t="s">
        <v>394</v>
      </c>
      <c r="G292" s="9" t="s">
        <v>15</v>
      </c>
      <c r="H292" s="11" t="s">
        <v>16</v>
      </c>
      <c r="I292" s="29" t="s">
        <v>125</v>
      </c>
      <c r="J292" s="30" t="s">
        <v>639</v>
      </c>
    </row>
    <row r="293" spans="1:10">
      <c r="A293" s="24">
        <v>1112050342</v>
      </c>
      <c r="B293" s="9" t="s">
        <v>641</v>
      </c>
      <c r="C293" s="9" t="s">
        <v>11</v>
      </c>
      <c r="D293" s="9" t="s">
        <v>268</v>
      </c>
      <c r="E293" s="10"/>
      <c r="F293" s="10" t="s">
        <v>394</v>
      </c>
      <c r="G293" s="9" t="s">
        <v>15</v>
      </c>
      <c r="H293" s="11" t="s">
        <v>16</v>
      </c>
      <c r="I293" s="29" t="s">
        <v>125</v>
      </c>
      <c r="J293" s="30" t="s">
        <v>639</v>
      </c>
    </row>
    <row r="294" spans="1:10">
      <c r="A294" s="24">
        <v>1112050364</v>
      </c>
      <c r="B294" s="9" t="s">
        <v>641</v>
      </c>
      <c r="C294" s="9" t="s">
        <v>11</v>
      </c>
      <c r="D294" s="10" t="s">
        <v>601</v>
      </c>
      <c r="E294" s="9" t="s">
        <v>602</v>
      </c>
      <c r="F294" s="10" t="s">
        <v>394</v>
      </c>
      <c r="G294" s="9" t="s">
        <v>15</v>
      </c>
      <c r="H294" s="11" t="s">
        <v>16</v>
      </c>
      <c r="I294" s="29" t="s">
        <v>143</v>
      </c>
      <c r="J294" s="30" t="s">
        <v>639</v>
      </c>
    </row>
    <row r="295" spans="1:10">
      <c r="A295" s="24">
        <v>1112050364</v>
      </c>
      <c r="B295" s="9" t="s">
        <v>641</v>
      </c>
      <c r="C295" s="9" t="s">
        <v>11</v>
      </c>
      <c r="D295" s="10" t="s">
        <v>603</v>
      </c>
      <c r="E295" s="9" t="s">
        <v>604</v>
      </c>
      <c r="F295" s="10" t="s">
        <v>394</v>
      </c>
      <c r="G295" s="9" t="s">
        <v>15</v>
      </c>
      <c r="H295" s="11" t="s">
        <v>16</v>
      </c>
      <c r="I295" s="29" t="s">
        <v>143</v>
      </c>
      <c r="J295" s="30" t="s">
        <v>639</v>
      </c>
    </row>
    <row r="296" spans="1:10">
      <c r="A296" s="24">
        <v>1112050364</v>
      </c>
      <c r="B296" s="9" t="s">
        <v>641</v>
      </c>
      <c r="C296" s="9" t="s">
        <v>11</v>
      </c>
      <c r="D296" s="10" t="s">
        <v>605</v>
      </c>
      <c r="E296" s="9" t="s">
        <v>606</v>
      </c>
      <c r="F296" s="10" t="s">
        <v>394</v>
      </c>
      <c r="G296" s="9" t="s">
        <v>15</v>
      </c>
      <c r="H296" s="11" t="s">
        <v>16</v>
      </c>
      <c r="I296" s="29" t="s">
        <v>143</v>
      </c>
      <c r="J296" s="30" t="s">
        <v>639</v>
      </c>
    </row>
    <row r="297" spans="1:10">
      <c r="A297" s="24">
        <v>1112030119</v>
      </c>
      <c r="B297" s="10" t="s">
        <v>644</v>
      </c>
      <c r="C297" s="9" t="s">
        <v>11</v>
      </c>
      <c r="D297" s="10" t="s">
        <v>392</v>
      </c>
      <c r="E297" s="9" t="s">
        <v>393</v>
      </c>
      <c r="F297" s="10" t="s">
        <v>394</v>
      </c>
      <c r="G297" s="9" t="s">
        <v>15</v>
      </c>
      <c r="H297" s="11" t="s">
        <v>284</v>
      </c>
      <c r="I297" s="32" t="s">
        <v>257</v>
      </c>
      <c r="J297" s="30" t="s">
        <v>271</v>
      </c>
    </row>
    <row r="298" spans="1:10">
      <c r="A298" s="24">
        <v>1112030119</v>
      </c>
      <c r="B298" s="10" t="s">
        <v>644</v>
      </c>
      <c r="C298" s="9" t="s">
        <v>11</v>
      </c>
      <c r="D298" s="10" t="s">
        <v>396</v>
      </c>
      <c r="E298" s="9" t="s">
        <v>397</v>
      </c>
      <c r="F298" s="10" t="s">
        <v>394</v>
      </c>
      <c r="G298" s="9" t="s">
        <v>15</v>
      </c>
      <c r="H298" s="11" t="s">
        <v>284</v>
      </c>
      <c r="I298" s="32" t="s">
        <v>257</v>
      </c>
      <c r="J298" s="30" t="s">
        <v>271</v>
      </c>
    </row>
    <row r="299" spans="1:10">
      <c r="A299" s="24">
        <v>1112030119</v>
      </c>
      <c r="B299" s="10" t="s">
        <v>644</v>
      </c>
      <c r="C299" s="9" t="s">
        <v>11</v>
      </c>
      <c r="D299" s="9" t="s">
        <v>19</v>
      </c>
      <c r="E299" s="10"/>
      <c r="F299" s="10" t="s">
        <v>394</v>
      </c>
      <c r="G299" s="9" t="s">
        <v>15</v>
      </c>
      <c r="H299" s="11" t="s">
        <v>284</v>
      </c>
      <c r="I299" s="32" t="s">
        <v>257</v>
      </c>
      <c r="J299" s="30" t="s">
        <v>271</v>
      </c>
    </row>
    <row r="300" spans="1:10">
      <c r="A300" s="24">
        <v>1112090147</v>
      </c>
      <c r="B300" s="9" t="s">
        <v>645</v>
      </c>
      <c r="C300" s="9" t="s">
        <v>11</v>
      </c>
      <c r="D300" s="10" t="s">
        <v>492</v>
      </c>
      <c r="E300" s="9" t="s">
        <v>493</v>
      </c>
      <c r="F300" s="10" t="s">
        <v>394</v>
      </c>
      <c r="G300" s="9" t="s">
        <v>15</v>
      </c>
      <c r="H300" s="11" t="s">
        <v>273</v>
      </c>
      <c r="I300" s="31" t="s">
        <v>242</v>
      </c>
      <c r="J300" s="30" t="s">
        <v>271</v>
      </c>
    </row>
    <row r="301" spans="1:10">
      <c r="A301" s="24">
        <v>1112090147</v>
      </c>
      <c r="B301" s="9" t="s">
        <v>645</v>
      </c>
      <c r="C301" s="9" t="s">
        <v>11</v>
      </c>
      <c r="D301" s="10" t="s">
        <v>494</v>
      </c>
      <c r="E301" s="9" t="s">
        <v>495</v>
      </c>
      <c r="F301" s="10" t="s">
        <v>394</v>
      </c>
      <c r="G301" s="9" t="s">
        <v>15</v>
      </c>
      <c r="H301" s="11" t="s">
        <v>273</v>
      </c>
      <c r="I301" s="31" t="s">
        <v>242</v>
      </c>
      <c r="J301" s="30" t="s">
        <v>271</v>
      </c>
    </row>
    <row r="302" spans="1:10">
      <c r="A302" s="24">
        <v>1112090147</v>
      </c>
      <c r="B302" s="9" t="s">
        <v>645</v>
      </c>
      <c r="C302" s="9" t="s">
        <v>11</v>
      </c>
      <c r="D302" s="10" t="s">
        <v>496</v>
      </c>
      <c r="E302" s="9" t="s">
        <v>497</v>
      </c>
      <c r="F302" s="10" t="s">
        <v>394</v>
      </c>
      <c r="G302" s="9" t="s">
        <v>15</v>
      </c>
      <c r="H302" s="11" t="s">
        <v>273</v>
      </c>
      <c r="I302" s="31" t="s">
        <v>242</v>
      </c>
      <c r="J302" s="30" t="s">
        <v>271</v>
      </c>
    </row>
    <row r="303" spans="1:10">
      <c r="A303" s="24">
        <v>1112090147</v>
      </c>
      <c r="B303" s="9" t="s">
        <v>645</v>
      </c>
      <c r="C303" s="9" t="s">
        <v>11</v>
      </c>
      <c r="D303" s="10" t="s">
        <v>498</v>
      </c>
      <c r="E303" s="9" t="s">
        <v>499</v>
      </c>
      <c r="F303" s="10" t="s">
        <v>394</v>
      </c>
      <c r="G303" s="9" t="s">
        <v>15</v>
      </c>
      <c r="H303" s="11" t="s">
        <v>273</v>
      </c>
      <c r="I303" s="31" t="s">
        <v>242</v>
      </c>
      <c r="J303" s="30" t="s">
        <v>271</v>
      </c>
    </row>
    <row r="304" spans="1:10">
      <c r="A304" s="24">
        <v>1112090147</v>
      </c>
      <c r="B304" s="9" t="s">
        <v>645</v>
      </c>
      <c r="C304" s="9" t="s">
        <v>11</v>
      </c>
      <c r="D304" s="10" t="s">
        <v>500</v>
      </c>
      <c r="E304" s="9" t="s">
        <v>501</v>
      </c>
      <c r="F304" s="10" t="s">
        <v>394</v>
      </c>
      <c r="G304" s="9" t="s">
        <v>15</v>
      </c>
      <c r="H304" s="11" t="s">
        <v>273</v>
      </c>
      <c r="I304" s="31" t="s">
        <v>242</v>
      </c>
      <c r="J304" s="30" t="s">
        <v>271</v>
      </c>
    </row>
    <row r="305" spans="1:10">
      <c r="A305" s="24">
        <v>1112040214</v>
      </c>
      <c r="B305" s="9" t="s">
        <v>646</v>
      </c>
      <c r="C305" s="9" t="s">
        <v>11</v>
      </c>
      <c r="D305" s="10" t="s">
        <v>399</v>
      </c>
      <c r="E305" s="9" t="s">
        <v>400</v>
      </c>
      <c r="F305" s="10" t="s">
        <v>394</v>
      </c>
      <c r="G305" s="9" t="s">
        <v>15</v>
      </c>
      <c r="H305" s="11" t="s">
        <v>279</v>
      </c>
      <c r="I305" s="29" t="s">
        <v>173</v>
      </c>
      <c r="J305" s="30" t="s">
        <v>297</v>
      </c>
    </row>
    <row r="306" spans="1:10">
      <c r="A306" s="24">
        <v>1112040026</v>
      </c>
      <c r="B306" s="9" t="s">
        <v>647</v>
      </c>
      <c r="C306" s="9" t="s">
        <v>11</v>
      </c>
      <c r="D306" s="10" t="s">
        <v>525</v>
      </c>
      <c r="E306" s="9" t="s">
        <v>526</v>
      </c>
      <c r="F306" s="10" t="s">
        <v>394</v>
      </c>
      <c r="G306" s="9" t="s">
        <v>15</v>
      </c>
      <c r="H306" s="11" t="s">
        <v>279</v>
      </c>
      <c r="I306" s="29" t="s">
        <v>183</v>
      </c>
      <c r="J306" s="30" t="s">
        <v>297</v>
      </c>
    </row>
    <row r="307" spans="1:10">
      <c r="A307" s="24">
        <v>1112040026</v>
      </c>
      <c r="B307" s="9" t="s">
        <v>647</v>
      </c>
      <c r="C307" s="9" t="s">
        <v>11</v>
      </c>
      <c r="D307" s="10" t="s">
        <v>527</v>
      </c>
      <c r="E307" s="9" t="s">
        <v>528</v>
      </c>
      <c r="F307" s="10" t="s">
        <v>394</v>
      </c>
      <c r="G307" s="9" t="s">
        <v>15</v>
      </c>
      <c r="H307" s="11" t="s">
        <v>279</v>
      </c>
      <c r="I307" s="29" t="s">
        <v>183</v>
      </c>
      <c r="J307" s="30" t="s">
        <v>297</v>
      </c>
    </row>
    <row r="308" spans="1:10">
      <c r="A308" s="24">
        <v>1112040026</v>
      </c>
      <c r="B308" s="9" t="s">
        <v>647</v>
      </c>
      <c r="C308" s="9" t="s">
        <v>11</v>
      </c>
      <c r="D308" s="10" t="s">
        <v>529</v>
      </c>
      <c r="E308" s="9" t="s">
        <v>530</v>
      </c>
      <c r="F308" s="10" t="s">
        <v>394</v>
      </c>
      <c r="G308" s="9" t="s">
        <v>15</v>
      </c>
      <c r="H308" s="11" t="s">
        <v>279</v>
      </c>
      <c r="I308" s="29" t="s">
        <v>183</v>
      </c>
      <c r="J308" s="30" t="s">
        <v>297</v>
      </c>
    </row>
    <row r="309" spans="1:10">
      <c r="A309" s="24">
        <v>1112020094</v>
      </c>
      <c r="B309" s="9" t="s">
        <v>648</v>
      </c>
      <c r="C309" s="9" t="s">
        <v>11</v>
      </c>
      <c r="D309" s="10" t="s">
        <v>543</v>
      </c>
      <c r="E309" s="9" t="s">
        <v>544</v>
      </c>
      <c r="F309" s="10" t="s">
        <v>394</v>
      </c>
      <c r="G309" s="9" t="s">
        <v>15</v>
      </c>
      <c r="H309" s="11" t="s">
        <v>300</v>
      </c>
      <c r="I309" s="29" t="s">
        <v>120</v>
      </c>
      <c r="J309" s="30" t="s">
        <v>649</v>
      </c>
    </row>
    <row r="310" spans="1:10">
      <c r="A310" s="24">
        <v>1112020094</v>
      </c>
      <c r="B310" s="9" t="s">
        <v>648</v>
      </c>
      <c r="C310" s="9" t="s">
        <v>11</v>
      </c>
      <c r="D310" s="10" t="s">
        <v>545</v>
      </c>
      <c r="E310" s="9" t="s">
        <v>546</v>
      </c>
      <c r="F310" s="10" t="s">
        <v>394</v>
      </c>
      <c r="G310" s="9" t="s">
        <v>15</v>
      </c>
      <c r="H310" s="11" t="s">
        <v>300</v>
      </c>
      <c r="I310" s="29" t="s">
        <v>120</v>
      </c>
      <c r="J310" s="30" t="s">
        <v>649</v>
      </c>
    </row>
    <row r="311" spans="1:10">
      <c r="A311" s="24">
        <v>1112020094</v>
      </c>
      <c r="B311" s="9" t="s">
        <v>648</v>
      </c>
      <c r="C311" s="9" t="s">
        <v>11</v>
      </c>
      <c r="D311" s="10" t="s">
        <v>547</v>
      </c>
      <c r="E311" s="9" t="s">
        <v>548</v>
      </c>
      <c r="F311" s="10" t="s">
        <v>394</v>
      </c>
      <c r="G311" s="9" t="s">
        <v>15</v>
      </c>
      <c r="H311" s="11" t="s">
        <v>300</v>
      </c>
      <c r="I311" s="29" t="s">
        <v>120</v>
      </c>
      <c r="J311" s="30" t="s">
        <v>649</v>
      </c>
    </row>
    <row r="312" spans="1:10">
      <c r="A312" s="24">
        <v>1112020094</v>
      </c>
      <c r="B312" s="9" t="s">
        <v>648</v>
      </c>
      <c r="C312" s="9" t="s">
        <v>11</v>
      </c>
      <c r="D312" s="10" t="s">
        <v>549</v>
      </c>
      <c r="E312" s="9" t="s">
        <v>550</v>
      </c>
      <c r="F312" s="10" t="s">
        <v>394</v>
      </c>
      <c r="G312" s="9" t="s">
        <v>15</v>
      </c>
      <c r="H312" s="11" t="s">
        <v>300</v>
      </c>
      <c r="I312" s="29" t="s">
        <v>125</v>
      </c>
      <c r="J312" s="30" t="s">
        <v>649</v>
      </c>
    </row>
    <row r="313" spans="1:10">
      <c r="A313" s="24">
        <v>1112020094</v>
      </c>
      <c r="B313" s="9" t="s">
        <v>648</v>
      </c>
      <c r="C313" s="9" t="s">
        <v>11</v>
      </c>
      <c r="D313" s="10" t="s">
        <v>551</v>
      </c>
      <c r="E313" s="9" t="s">
        <v>552</v>
      </c>
      <c r="F313" s="10" t="s">
        <v>394</v>
      </c>
      <c r="G313" s="9" t="s">
        <v>15</v>
      </c>
      <c r="H313" s="11" t="s">
        <v>300</v>
      </c>
      <c r="I313" s="29" t="s">
        <v>125</v>
      </c>
      <c r="J313" s="30" t="s">
        <v>649</v>
      </c>
    </row>
    <row r="314" spans="1:10">
      <c r="A314" s="24">
        <v>1112020094</v>
      </c>
      <c r="B314" s="9" t="s">
        <v>648</v>
      </c>
      <c r="C314" s="9" t="s">
        <v>11</v>
      </c>
      <c r="D314" s="10" t="s">
        <v>553</v>
      </c>
      <c r="E314" s="9" t="s">
        <v>554</v>
      </c>
      <c r="F314" s="10" t="s">
        <v>394</v>
      </c>
      <c r="G314" s="9" t="s">
        <v>15</v>
      </c>
      <c r="H314" s="11" t="s">
        <v>300</v>
      </c>
      <c r="I314" s="29" t="s">
        <v>130</v>
      </c>
      <c r="J314" s="30" t="s">
        <v>649</v>
      </c>
    </row>
    <row r="315" spans="1:10">
      <c r="A315" s="24">
        <v>1112020094</v>
      </c>
      <c r="B315" s="9" t="s">
        <v>648</v>
      </c>
      <c r="C315" s="9" t="s">
        <v>11</v>
      </c>
      <c r="D315" s="10" t="s">
        <v>555</v>
      </c>
      <c r="E315" s="9" t="s">
        <v>556</v>
      </c>
      <c r="F315" s="10" t="s">
        <v>394</v>
      </c>
      <c r="G315" s="9" t="s">
        <v>15</v>
      </c>
      <c r="H315" s="11" t="s">
        <v>300</v>
      </c>
      <c r="I315" s="29" t="s">
        <v>130</v>
      </c>
      <c r="J315" s="30" t="s">
        <v>649</v>
      </c>
    </row>
    <row r="316" spans="1:10">
      <c r="A316" s="24">
        <v>1112020094</v>
      </c>
      <c r="B316" s="9" t="s">
        <v>648</v>
      </c>
      <c r="C316" s="9" t="s">
        <v>11</v>
      </c>
      <c r="D316" s="9" t="s">
        <v>19</v>
      </c>
      <c r="E316" s="10"/>
      <c r="F316" s="10" t="s">
        <v>394</v>
      </c>
      <c r="G316" s="9" t="s">
        <v>15</v>
      </c>
      <c r="H316" s="11" t="s">
        <v>300</v>
      </c>
      <c r="I316" s="29" t="s">
        <v>130</v>
      </c>
      <c r="J316" s="30" t="s">
        <v>649</v>
      </c>
    </row>
    <row r="317" spans="1:10">
      <c r="A317" s="4">
        <v>1212020019</v>
      </c>
      <c r="B317" s="6" t="s">
        <v>648</v>
      </c>
      <c r="C317" s="5" t="s">
        <v>612</v>
      </c>
      <c r="D317" s="5" t="s">
        <v>517</v>
      </c>
      <c r="E317" s="5" t="s">
        <v>650</v>
      </c>
      <c r="F317" s="6" t="s">
        <v>394</v>
      </c>
      <c r="G317" s="6" t="s">
        <v>15</v>
      </c>
      <c r="H317" s="2" t="s">
        <v>300</v>
      </c>
      <c r="I317" s="15" t="s">
        <v>24</v>
      </c>
      <c r="J317" s="12" t="s">
        <v>651</v>
      </c>
    </row>
    <row r="318" spans="1:10">
      <c r="A318" s="4">
        <v>1212020019</v>
      </c>
      <c r="B318" s="6" t="s">
        <v>648</v>
      </c>
      <c r="C318" s="5" t="s">
        <v>612</v>
      </c>
      <c r="D318" s="5" t="s">
        <v>519</v>
      </c>
      <c r="E318" s="5" t="s">
        <v>652</v>
      </c>
      <c r="F318" s="6" t="s">
        <v>394</v>
      </c>
      <c r="G318" s="6" t="s">
        <v>15</v>
      </c>
      <c r="H318" s="2" t="s">
        <v>300</v>
      </c>
      <c r="I318" s="15" t="s">
        <v>24</v>
      </c>
      <c r="J318" s="12" t="s">
        <v>651</v>
      </c>
    </row>
    <row r="319" spans="1:10">
      <c r="A319" s="4">
        <v>1212020019</v>
      </c>
      <c r="B319" s="6" t="s">
        <v>648</v>
      </c>
      <c r="C319" s="5" t="s">
        <v>612</v>
      </c>
      <c r="D319" s="5" t="s">
        <v>521</v>
      </c>
      <c r="E319" s="5" t="s">
        <v>653</v>
      </c>
      <c r="F319" s="6" t="s">
        <v>394</v>
      </c>
      <c r="G319" s="6" t="s">
        <v>15</v>
      </c>
      <c r="H319" s="2" t="s">
        <v>300</v>
      </c>
      <c r="I319" s="15" t="s">
        <v>29</v>
      </c>
      <c r="J319" s="12" t="s">
        <v>651</v>
      </c>
    </row>
    <row r="320" spans="1:10">
      <c r="A320" s="4">
        <v>1212020019</v>
      </c>
      <c r="B320" s="6" t="s">
        <v>648</v>
      </c>
      <c r="C320" s="5" t="s">
        <v>612</v>
      </c>
      <c r="D320" s="5" t="s">
        <v>418</v>
      </c>
      <c r="E320" s="5" t="s">
        <v>654</v>
      </c>
      <c r="F320" s="6" t="s">
        <v>394</v>
      </c>
      <c r="G320" s="6" t="s">
        <v>15</v>
      </c>
      <c r="H320" s="2" t="s">
        <v>300</v>
      </c>
      <c r="I320" s="15" t="s">
        <v>29</v>
      </c>
      <c r="J320" s="12" t="s">
        <v>651</v>
      </c>
    </row>
    <row r="321" spans="1:10">
      <c r="A321" s="4">
        <v>1212020019</v>
      </c>
      <c r="B321" s="6" t="s">
        <v>648</v>
      </c>
      <c r="C321" s="5" t="s">
        <v>612</v>
      </c>
      <c r="D321" s="5" t="s">
        <v>601</v>
      </c>
      <c r="E321" s="5" t="s">
        <v>655</v>
      </c>
      <c r="F321" s="6" t="s">
        <v>394</v>
      </c>
      <c r="G321" s="6" t="s">
        <v>15</v>
      </c>
      <c r="H321" s="2" t="s">
        <v>300</v>
      </c>
      <c r="I321" s="15" t="s">
        <v>29</v>
      </c>
      <c r="J321" s="12" t="s">
        <v>651</v>
      </c>
    </row>
    <row r="322" spans="1:10">
      <c r="A322" s="4">
        <v>1212020019</v>
      </c>
      <c r="B322" s="6" t="s">
        <v>648</v>
      </c>
      <c r="C322" s="5" t="s">
        <v>612</v>
      </c>
      <c r="D322" s="5" t="s">
        <v>603</v>
      </c>
      <c r="E322" s="5" t="s">
        <v>656</v>
      </c>
      <c r="F322" s="6" t="s">
        <v>394</v>
      </c>
      <c r="G322" s="6" t="s">
        <v>15</v>
      </c>
      <c r="H322" s="2" t="s">
        <v>300</v>
      </c>
      <c r="I322" s="15" t="s">
        <v>202</v>
      </c>
      <c r="J322" s="12" t="s">
        <v>651</v>
      </c>
    </row>
    <row r="323" spans="1:10">
      <c r="A323" s="4">
        <v>1212020019</v>
      </c>
      <c r="B323" s="6" t="s">
        <v>648</v>
      </c>
      <c r="C323" s="5" t="s">
        <v>612</v>
      </c>
      <c r="D323" s="5" t="s">
        <v>605</v>
      </c>
      <c r="E323" s="5" t="s">
        <v>657</v>
      </c>
      <c r="F323" s="6" t="s">
        <v>394</v>
      </c>
      <c r="G323" s="6" t="s">
        <v>15</v>
      </c>
      <c r="H323" s="2" t="s">
        <v>300</v>
      </c>
      <c r="I323" s="15" t="s">
        <v>202</v>
      </c>
      <c r="J323" s="12" t="s">
        <v>651</v>
      </c>
    </row>
    <row r="324" spans="1:10">
      <c r="A324" s="24">
        <v>1112040039</v>
      </c>
      <c r="B324" s="9" t="s">
        <v>658</v>
      </c>
      <c r="C324" s="9" t="s">
        <v>11</v>
      </c>
      <c r="D324" s="10" t="s">
        <v>421</v>
      </c>
      <c r="E324" s="9" t="s">
        <v>422</v>
      </c>
      <c r="F324" s="10" t="s">
        <v>394</v>
      </c>
      <c r="G324" s="9" t="s">
        <v>15</v>
      </c>
      <c r="H324" s="11" t="s">
        <v>279</v>
      </c>
      <c r="I324" s="29" t="s">
        <v>143</v>
      </c>
      <c r="J324" s="30" t="s">
        <v>649</v>
      </c>
    </row>
    <row r="325" spans="1:10">
      <c r="A325" s="24">
        <v>1112040039</v>
      </c>
      <c r="B325" s="9" t="s">
        <v>658</v>
      </c>
      <c r="C325" s="9" t="s">
        <v>11</v>
      </c>
      <c r="D325" s="10" t="s">
        <v>423</v>
      </c>
      <c r="E325" s="9" t="s">
        <v>424</v>
      </c>
      <c r="F325" s="10" t="s">
        <v>394</v>
      </c>
      <c r="G325" s="9" t="s">
        <v>15</v>
      </c>
      <c r="H325" s="11" t="s">
        <v>279</v>
      </c>
      <c r="I325" s="29" t="s">
        <v>143</v>
      </c>
      <c r="J325" s="30" t="s">
        <v>649</v>
      </c>
    </row>
    <row r="326" spans="1:10">
      <c r="A326" s="24">
        <v>1112040039</v>
      </c>
      <c r="B326" s="9" t="s">
        <v>658</v>
      </c>
      <c r="C326" s="9" t="s">
        <v>11</v>
      </c>
      <c r="D326" s="10" t="s">
        <v>425</v>
      </c>
      <c r="E326" s="9" t="s">
        <v>426</v>
      </c>
      <c r="F326" s="10" t="s">
        <v>394</v>
      </c>
      <c r="G326" s="9" t="s">
        <v>15</v>
      </c>
      <c r="H326" s="11" t="s">
        <v>279</v>
      </c>
      <c r="I326" s="29" t="s">
        <v>143</v>
      </c>
      <c r="J326" s="30" t="s">
        <v>649</v>
      </c>
    </row>
    <row r="327" spans="1:10">
      <c r="A327" s="24">
        <v>1112040039</v>
      </c>
      <c r="B327" s="9" t="s">
        <v>658</v>
      </c>
      <c r="C327" s="9" t="s">
        <v>11</v>
      </c>
      <c r="D327" s="9" t="s">
        <v>19</v>
      </c>
      <c r="E327" s="10"/>
      <c r="F327" s="10" t="s">
        <v>394</v>
      </c>
      <c r="G327" s="9" t="s">
        <v>15</v>
      </c>
      <c r="H327" s="11" t="s">
        <v>279</v>
      </c>
      <c r="I327" s="29" t="s">
        <v>143</v>
      </c>
      <c r="J327" s="30" t="s">
        <v>649</v>
      </c>
    </row>
    <row r="328" spans="1:10">
      <c r="A328" s="24">
        <v>1112040077</v>
      </c>
      <c r="B328" s="9" t="s">
        <v>659</v>
      </c>
      <c r="C328" s="9" t="s">
        <v>11</v>
      </c>
      <c r="D328" s="10" t="s">
        <v>468</v>
      </c>
      <c r="E328" s="9" t="s">
        <v>469</v>
      </c>
      <c r="F328" s="10" t="s">
        <v>394</v>
      </c>
      <c r="G328" s="9" t="s">
        <v>15</v>
      </c>
      <c r="H328" s="11" t="s">
        <v>279</v>
      </c>
      <c r="I328" s="29" t="s">
        <v>153</v>
      </c>
      <c r="J328" s="30" t="s">
        <v>649</v>
      </c>
    </row>
    <row r="329" spans="1:10">
      <c r="A329" s="24">
        <v>1112040077</v>
      </c>
      <c r="B329" s="9" t="s">
        <v>659</v>
      </c>
      <c r="C329" s="9" t="s">
        <v>11</v>
      </c>
      <c r="D329" s="10" t="s">
        <v>470</v>
      </c>
      <c r="E329" s="9" t="s">
        <v>471</v>
      </c>
      <c r="F329" s="10" t="s">
        <v>394</v>
      </c>
      <c r="G329" s="9" t="s">
        <v>15</v>
      </c>
      <c r="H329" s="11" t="s">
        <v>279</v>
      </c>
      <c r="I329" s="29" t="s">
        <v>153</v>
      </c>
      <c r="J329" s="30" t="s">
        <v>649</v>
      </c>
    </row>
    <row r="330" spans="1:10">
      <c r="A330" s="24">
        <v>1112040077</v>
      </c>
      <c r="B330" s="9" t="s">
        <v>659</v>
      </c>
      <c r="C330" s="9" t="s">
        <v>11</v>
      </c>
      <c r="D330" s="10" t="s">
        <v>472</v>
      </c>
      <c r="E330" s="9" t="s">
        <v>473</v>
      </c>
      <c r="F330" s="10" t="s">
        <v>394</v>
      </c>
      <c r="G330" s="9" t="s">
        <v>15</v>
      </c>
      <c r="H330" s="11" t="s">
        <v>279</v>
      </c>
      <c r="I330" s="29" t="s">
        <v>153</v>
      </c>
      <c r="J330" s="30" t="s">
        <v>649</v>
      </c>
    </row>
    <row r="331" spans="1:10">
      <c r="A331" s="24">
        <v>1112040130</v>
      </c>
      <c r="B331" s="9" t="s">
        <v>660</v>
      </c>
      <c r="C331" s="9" t="s">
        <v>11</v>
      </c>
      <c r="D331" s="10" t="s">
        <v>536</v>
      </c>
      <c r="E331" s="9" t="s">
        <v>537</v>
      </c>
      <c r="F331" s="10" t="s">
        <v>394</v>
      </c>
      <c r="G331" s="9" t="s">
        <v>15</v>
      </c>
      <c r="H331" s="11" t="s">
        <v>279</v>
      </c>
      <c r="I331" s="29" t="s">
        <v>183</v>
      </c>
      <c r="J331" s="30" t="s">
        <v>649</v>
      </c>
    </row>
    <row r="332" spans="1:10">
      <c r="A332" s="24">
        <v>1112040130</v>
      </c>
      <c r="B332" s="9" t="s">
        <v>660</v>
      </c>
      <c r="C332" s="9" t="s">
        <v>11</v>
      </c>
      <c r="D332" s="10" t="s">
        <v>538</v>
      </c>
      <c r="E332" s="9" t="s">
        <v>539</v>
      </c>
      <c r="F332" s="10" t="s">
        <v>394</v>
      </c>
      <c r="G332" s="9" t="s">
        <v>15</v>
      </c>
      <c r="H332" s="11" t="s">
        <v>279</v>
      </c>
      <c r="I332" s="29" t="s">
        <v>183</v>
      </c>
      <c r="J332" s="30" t="s">
        <v>649</v>
      </c>
    </row>
    <row r="333" spans="1:10">
      <c r="A333" s="24">
        <v>1112040130</v>
      </c>
      <c r="B333" s="9" t="s">
        <v>660</v>
      </c>
      <c r="C333" s="9" t="s">
        <v>11</v>
      </c>
      <c r="D333" s="10" t="s">
        <v>540</v>
      </c>
      <c r="E333" s="9" t="s">
        <v>541</v>
      </c>
      <c r="F333" s="10" t="s">
        <v>394</v>
      </c>
      <c r="G333" s="9" t="s">
        <v>15</v>
      </c>
      <c r="H333" s="11" t="s">
        <v>279</v>
      </c>
      <c r="I333" s="29" t="s">
        <v>183</v>
      </c>
      <c r="J333" s="30" t="s">
        <v>649</v>
      </c>
    </row>
    <row r="334" spans="1:10">
      <c r="A334" s="24">
        <v>1112040191</v>
      </c>
      <c r="B334" s="9" t="s">
        <v>661</v>
      </c>
      <c r="C334" s="9" t="s">
        <v>11</v>
      </c>
      <c r="D334" s="10" t="s">
        <v>487</v>
      </c>
      <c r="E334" s="9" t="s">
        <v>488</v>
      </c>
      <c r="F334" s="10" t="s">
        <v>394</v>
      </c>
      <c r="G334" s="9" t="s">
        <v>15</v>
      </c>
      <c r="H334" s="11" t="s">
        <v>279</v>
      </c>
      <c r="I334" s="29" t="s">
        <v>148</v>
      </c>
      <c r="J334" s="30" t="s">
        <v>649</v>
      </c>
    </row>
    <row r="335" spans="1:10">
      <c r="A335" s="24">
        <v>1112040191</v>
      </c>
      <c r="B335" s="9" t="s">
        <v>661</v>
      </c>
      <c r="C335" s="9" t="s">
        <v>11</v>
      </c>
      <c r="D335" s="10" t="s">
        <v>489</v>
      </c>
      <c r="E335" s="9" t="s">
        <v>490</v>
      </c>
      <c r="F335" s="10" t="s">
        <v>394</v>
      </c>
      <c r="G335" s="9" t="s">
        <v>15</v>
      </c>
      <c r="H335" s="11" t="s">
        <v>279</v>
      </c>
      <c r="I335" s="29" t="s">
        <v>148</v>
      </c>
      <c r="J335" s="30" t="s">
        <v>649</v>
      </c>
    </row>
    <row r="336" spans="1:10">
      <c r="A336" s="24">
        <v>1112090137</v>
      </c>
      <c r="B336" s="9" t="s">
        <v>662</v>
      </c>
      <c r="C336" s="9" t="s">
        <v>11</v>
      </c>
      <c r="D336" s="10" t="s">
        <v>492</v>
      </c>
      <c r="E336" s="9" t="s">
        <v>493</v>
      </c>
      <c r="F336" s="10" t="s">
        <v>394</v>
      </c>
      <c r="G336" s="9" t="s">
        <v>15</v>
      </c>
      <c r="H336" s="11" t="s">
        <v>273</v>
      </c>
      <c r="I336" s="33" t="s">
        <v>296</v>
      </c>
      <c r="J336" s="30" t="s">
        <v>649</v>
      </c>
    </row>
    <row r="337" spans="1:10">
      <c r="A337" s="24">
        <v>1112090137</v>
      </c>
      <c r="B337" s="9" t="s">
        <v>662</v>
      </c>
      <c r="C337" s="9" t="s">
        <v>11</v>
      </c>
      <c r="D337" s="10" t="s">
        <v>494</v>
      </c>
      <c r="E337" s="9" t="s">
        <v>495</v>
      </c>
      <c r="F337" s="10" t="s">
        <v>394</v>
      </c>
      <c r="G337" s="9" t="s">
        <v>15</v>
      </c>
      <c r="H337" s="11" t="s">
        <v>273</v>
      </c>
      <c r="I337" s="33" t="s">
        <v>296</v>
      </c>
      <c r="J337" s="30" t="s">
        <v>649</v>
      </c>
    </row>
    <row r="338" spans="1:10">
      <c r="A338" s="24">
        <v>1112090137</v>
      </c>
      <c r="B338" s="9" t="s">
        <v>662</v>
      </c>
      <c r="C338" s="9" t="s">
        <v>11</v>
      </c>
      <c r="D338" s="10" t="s">
        <v>496</v>
      </c>
      <c r="E338" s="9" t="s">
        <v>497</v>
      </c>
      <c r="F338" s="10" t="s">
        <v>394</v>
      </c>
      <c r="G338" s="9" t="s">
        <v>15</v>
      </c>
      <c r="H338" s="11" t="s">
        <v>273</v>
      </c>
      <c r="I338" s="33" t="s">
        <v>296</v>
      </c>
      <c r="J338" s="30" t="s">
        <v>649</v>
      </c>
    </row>
    <row r="339" spans="1:10">
      <c r="A339" s="24">
        <v>1112090137</v>
      </c>
      <c r="B339" s="9" t="s">
        <v>662</v>
      </c>
      <c r="C339" s="9" t="s">
        <v>11</v>
      </c>
      <c r="D339" s="10" t="s">
        <v>498</v>
      </c>
      <c r="E339" s="9" t="s">
        <v>499</v>
      </c>
      <c r="F339" s="10" t="s">
        <v>394</v>
      </c>
      <c r="G339" s="9" t="s">
        <v>15</v>
      </c>
      <c r="H339" s="11" t="s">
        <v>273</v>
      </c>
      <c r="I339" s="33" t="s">
        <v>298</v>
      </c>
      <c r="J339" s="30" t="s">
        <v>649</v>
      </c>
    </row>
    <row r="340" spans="1:10">
      <c r="A340" s="24">
        <v>1112090137</v>
      </c>
      <c r="B340" s="9" t="s">
        <v>662</v>
      </c>
      <c r="C340" s="9" t="s">
        <v>11</v>
      </c>
      <c r="D340" s="10" t="s">
        <v>500</v>
      </c>
      <c r="E340" s="9" t="s">
        <v>501</v>
      </c>
      <c r="F340" s="10" t="s">
        <v>394</v>
      </c>
      <c r="G340" s="9" t="s">
        <v>15</v>
      </c>
      <c r="H340" s="11" t="s">
        <v>273</v>
      </c>
      <c r="I340" s="33" t="s">
        <v>298</v>
      </c>
      <c r="J340" s="30" t="s">
        <v>649</v>
      </c>
    </row>
    <row r="341" spans="1:10">
      <c r="A341" s="24">
        <v>1112120019</v>
      </c>
      <c r="B341" s="9" t="s">
        <v>663</v>
      </c>
      <c r="C341" s="9" t="s">
        <v>11</v>
      </c>
      <c r="D341" s="10" t="s">
        <v>458</v>
      </c>
      <c r="E341" s="9" t="s">
        <v>459</v>
      </c>
      <c r="F341" s="10" t="s">
        <v>394</v>
      </c>
      <c r="G341" s="9" t="s">
        <v>15</v>
      </c>
      <c r="H341" s="11" t="s">
        <v>404</v>
      </c>
      <c r="I341" s="29" t="s">
        <v>67</v>
      </c>
      <c r="J341" s="30" t="s">
        <v>664</v>
      </c>
    </row>
    <row r="342" spans="1:10">
      <c r="A342" s="24">
        <v>1112030130</v>
      </c>
      <c r="B342" s="9" t="s">
        <v>665</v>
      </c>
      <c r="C342" s="9" t="s">
        <v>11</v>
      </c>
      <c r="D342" s="10" t="s">
        <v>462</v>
      </c>
      <c r="E342" s="9" t="s">
        <v>463</v>
      </c>
      <c r="F342" s="10" t="s">
        <v>394</v>
      </c>
      <c r="G342" s="9" t="s">
        <v>15</v>
      </c>
      <c r="H342" s="11" t="s">
        <v>284</v>
      </c>
      <c r="I342" s="29" t="s">
        <v>163</v>
      </c>
      <c r="J342" s="30" t="s">
        <v>664</v>
      </c>
    </row>
    <row r="343" spans="1:10">
      <c r="A343" s="24">
        <v>1112030130</v>
      </c>
      <c r="B343" s="9" t="s">
        <v>665</v>
      </c>
      <c r="C343" s="9" t="s">
        <v>11</v>
      </c>
      <c r="D343" s="10" t="s">
        <v>464</v>
      </c>
      <c r="E343" s="9" t="s">
        <v>465</v>
      </c>
      <c r="F343" s="10" t="s">
        <v>394</v>
      </c>
      <c r="G343" s="9" t="s">
        <v>15</v>
      </c>
      <c r="H343" s="11" t="s">
        <v>284</v>
      </c>
      <c r="I343" s="29" t="s">
        <v>163</v>
      </c>
      <c r="J343" s="30" t="s">
        <v>664</v>
      </c>
    </row>
    <row r="344" spans="1:10">
      <c r="A344" s="24">
        <v>1112030130</v>
      </c>
      <c r="B344" s="9" t="s">
        <v>665</v>
      </c>
      <c r="C344" s="9" t="s">
        <v>11</v>
      </c>
      <c r="D344" s="10" t="s">
        <v>628</v>
      </c>
      <c r="E344" s="9" t="s">
        <v>629</v>
      </c>
      <c r="F344" s="10" t="s">
        <v>394</v>
      </c>
      <c r="G344" s="9" t="s">
        <v>15</v>
      </c>
      <c r="H344" s="11" t="s">
        <v>284</v>
      </c>
      <c r="I344" s="29" t="s">
        <v>168</v>
      </c>
      <c r="J344" s="30" t="s">
        <v>664</v>
      </c>
    </row>
    <row r="345" spans="1:10">
      <c r="A345" s="24">
        <v>1112030130</v>
      </c>
      <c r="B345" s="9" t="s">
        <v>665</v>
      </c>
      <c r="C345" s="9" t="s">
        <v>11</v>
      </c>
      <c r="D345" s="10" t="s">
        <v>630</v>
      </c>
      <c r="E345" s="9" t="s">
        <v>631</v>
      </c>
      <c r="F345" s="10" t="s">
        <v>394</v>
      </c>
      <c r="G345" s="9" t="s">
        <v>15</v>
      </c>
      <c r="H345" s="11" t="s">
        <v>284</v>
      </c>
      <c r="I345" s="29" t="s">
        <v>168</v>
      </c>
      <c r="J345" s="30" t="s">
        <v>664</v>
      </c>
    </row>
    <row r="346" spans="1:10">
      <c r="A346" s="24">
        <v>1112030130</v>
      </c>
      <c r="B346" s="9" t="s">
        <v>665</v>
      </c>
      <c r="C346" s="9" t="s">
        <v>11</v>
      </c>
      <c r="D346" s="10" t="s">
        <v>402</v>
      </c>
      <c r="E346" s="9" t="s">
        <v>403</v>
      </c>
      <c r="F346" s="10" t="s">
        <v>394</v>
      </c>
      <c r="G346" s="9" t="s">
        <v>15</v>
      </c>
      <c r="H346" s="11" t="s">
        <v>284</v>
      </c>
      <c r="I346" s="29" t="s">
        <v>148</v>
      </c>
      <c r="J346" s="30" t="s">
        <v>664</v>
      </c>
    </row>
    <row r="347" spans="1:10">
      <c r="A347" s="24">
        <v>1112030130</v>
      </c>
      <c r="B347" s="9" t="s">
        <v>665</v>
      </c>
      <c r="C347" s="9" t="s">
        <v>11</v>
      </c>
      <c r="D347" s="10" t="s">
        <v>405</v>
      </c>
      <c r="E347" s="9" t="s">
        <v>406</v>
      </c>
      <c r="F347" s="10" t="s">
        <v>394</v>
      </c>
      <c r="G347" s="9" t="s">
        <v>15</v>
      </c>
      <c r="H347" s="11" t="s">
        <v>284</v>
      </c>
      <c r="I347" s="29" t="s">
        <v>148</v>
      </c>
      <c r="J347" s="30" t="s">
        <v>664</v>
      </c>
    </row>
    <row r="348" spans="1:10">
      <c r="A348" s="24">
        <v>1112030130</v>
      </c>
      <c r="B348" s="9" t="s">
        <v>665</v>
      </c>
      <c r="C348" s="9" t="s">
        <v>11</v>
      </c>
      <c r="D348" s="10" t="s">
        <v>407</v>
      </c>
      <c r="E348" s="9" t="s">
        <v>408</v>
      </c>
      <c r="F348" s="10" t="s">
        <v>394</v>
      </c>
      <c r="G348" s="9" t="s">
        <v>15</v>
      </c>
      <c r="H348" s="11" t="s">
        <v>284</v>
      </c>
      <c r="I348" s="29" t="s">
        <v>153</v>
      </c>
      <c r="J348" s="30" t="s">
        <v>664</v>
      </c>
    </row>
    <row r="349" spans="1:10">
      <c r="A349" s="24">
        <v>1112030130</v>
      </c>
      <c r="B349" s="9" t="s">
        <v>665</v>
      </c>
      <c r="C349" s="9" t="s">
        <v>11</v>
      </c>
      <c r="D349" s="10" t="s">
        <v>409</v>
      </c>
      <c r="E349" s="9" t="s">
        <v>410</v>
      </c>
      <c r="F349" s="10" t="s">
        <v>394</v>
      </c>
      <c r="G349" s="9" t="s">
        <v>15</v>
      </c>
      <c r="H349" s="11" t="s">
        <v>284</v>
      </c>
      <c r="I349" s="29" t="s">
        <v>153</v>
      </c>
      <c r="J349" s="30" t="s">
        <v>664</v>
      </c>
    </row>
    <row r="350" spans="1:10">
      <c r="A350" s="24">
        <v>1112030130</v>
      </c>
      <c r="B350" s="9" t="s">
        <v>665</v>
      </c>
      <c r="C350" s="9" t="s">
        <v>11</v>
      </c>
      <c r="D350" s="10" t="s">
        <v>411</v>
      </c>
      <c r="E350" s="9" t="s">
        <v>412</v>
      </c>
      <c r="F350" s="10" t="s">
        <v>394</v>
      </c>
      <c r="G350" s="9" t="s">
        <v>15</v>
      </c>
      <c r="H350" s="11" t="s">
        <v>284</v>
      </c>
      <c r="I350" s="29" t="s">
        <v>153</v>
      </c>
      <c r="J350" s="30" t="s">
        <v>664</v>
      </c>
    </row>
    <row r="351" spans="1:10">
      <c r="A351" s="24">
        <v>1112030130</v>
      </c>
      <c r="B351" s="9" t="s">
        <v>665</v>
      </c>
      <c r="C351" s="9" t="s">
        <v>11</v>
      </c>
      <c r="D351" s="10" t="s">
        <v>413</v>
      </c>
      <c r="E351" s="9" t="s">
        <v>414</v>
      </c>
      <c r="F351" s="10" t="s">
        <v>394</v>
      </c>
      <c r="G351" s="9" t="s">
        <v>15</v>
      </c>
      <c r="H351" s="11" t="s">
        <v>284</v>
      </c>
      <c r="I351" s="29" t="s">
        <v>158</v>
      </c>
      <c r="J351" s="30" t="s">
        <v>664</v>
      </c>
    </row>
    <row r="352" spans="1:10">
      <c r="A352" s="24">
        <v>1112030130</v>
      </c>
      <c r="B352" s="9" t="s">
        <v>665</v>
      </c>
      <c r="C352" s="9" t="s">
        <v>11</v>
      </c>
      <c r="D352" s="10" t="s">
        <v>415</v>
      </c>
      <c r="E352" s="9" t="s">
        <v>416</v>
      </c>
      <c r="F352" s="10" t="s">
        <v>394</v>
      </c>
      <c r="G352" s="9" t="s">
        <v>15</v>
      </c>
      <c r="H352" s="11" t="s">
        <v>284</v>
      </c>
      <c r="I352" s="29" t="s">
        <v>158</v>
      </c>
      <c r="J352" s="30" t="s">
        <v>664</v>
      </c>
    </row>
    <row r="353" spans="1:10">
      <c r="A353" s="24">
        <v>1112030130</v>
      </c>
      <c r="B353" s="9" t="s">
        <v>665</v>
      </c>
      <c r="C353" s="9" t="s">
        <v>11</v>
      </c>
      <c r="D353" s="9" t="s">
        <v>485</v>
      </c>
      <c r="E353" s="10"/>
      <c r="F353" s="10" t="s">
        <v>394</v>
      </c>
      <c r="G353" s="9" t="s">
        <v>15</v>
      </c>
      <c r="H353" s="11" t="s">
        <v>284</v>
      </c>
      <c r="I353" s="29" t="s">
        <v>168</v>
      </c>
      <c r="J353" s="30" t="s">
        <v>664</v>
      </c>
    </row>
    <row r="354" spans="1:10">
      <c r="A354" s="24">
        <v>1112030024</v>
      </c>
      <c r="B354" s="9" t="s">
        <v>666</v>
      </c>
      <c r="C354" s="9" t="s">
        <v>11</v>
      </c>
      <c r="D354" s="10" t="s">
        <v>560</v>
      </c>
      <c r="E354" s="9" t="s">
        <v>561</v>
      </c>
      <c r="F354" s="10" t="s">
        <v>394</v>
      </c>
      <c r="G354" s="9" t="s">
        <v>15</v>
      </c>
      <c r="H354" s="11" t="s">
        <v>284</v>
      </c>
      <c r="I354" s="29" t="s">
        <v>173</v>
      </c>
      <c r="J354" s="30" t="s">
        <v>664</v>
      </c>
    </row>
    <row r="355" spans="1:10">
      <c r="A355" s="24">
        <v>1112030024</v>
      </c>
      <c r="B355" s="9" t="s">
        <v>666</v>
      </c>
      <c r="C355" s="9" t="s">
        <v>11</v>
      </c>
      <c r="D355" s="10" t="s">
        <v>562</v>
      </c>
      <c r="E355" s="9" t="s">
        <v>563</v>
      </c>
      <c r="F355" s="10" t="s">
        <v>394</v>
      </c>
      <c r="G355" s="9" t="s">
        <v>15</v>
      </c>
      <c r="H355" s="11" t="s">
        <v>284</v>
      </c>
      <c r="I355" s="29" t="s">
        <v>173</v>
      </c>
      <c r="J355" s="30" t="s">
        <v>664</v>
      </c>
    </row>
    <row r="356" spans="1:10">
      <c r="A356" s="24">
        <v>1112030024</v>
      </c>
      <c r="B356" s="9" t="s">
        <v>666</v>
      </c>
      <c r="C356" s="9" t="s">
        <v>11</v>
      </c>
      <c r="D356" s="10" t="s">
        <v>564</v>
      </c>
      <c r="E356" s="9" t="s">
        <v>565</v>
      </c>
      <c r="F356" s="10" t="s">
        <v>394</v>
      </c>
      <c r="G356" s="9" t="s">
        <v>15</v>
      </c>
      <c r="H356" s="11" t="s">
        <v>284</v>
      </c>
      <c r="I356" s="29" t="s">
        <v>178</v>
      </c>
      <c r="J356" s="30" t="s">
        <v>664</v>
      </c>
    </row>
    <row r="357" spans="1:10">
      <c r="A357" s="24">
        <v>1112030024</v>
      </c>
      <c r="B357" s="9" t="s">
        <v>666</v>
      </c>
      <c r="C357" s="9" t="s">
        <v>11</v>
      </c>
      <c r="D357" s="10" t="s">
        <v>566</v>
      </c>
      <c r="E357" s="9" t="s">
        <v>567</v>
      </c>
      <c r="F357" s="10" t="s">
        <v>394</v>
      </c>
      <c r="G357" s="9" t="s">
        <v>15</v>
      </c>
      <c r="H357" s="11" t="s">
        <v>284</v>
      </c>
      <c r="I357" s="29" t="s">
        <v>178</v>
      </c>
      <c r="J357" s="30" t="s">
        <v>664</v>
      </c>
    </row>
    <row r="358" spans="1:10">
      <c r="A358" s="24">
        <v>1112030024</v>
      </c>
      <c r="B358" s="9" t="s">
        <v>666</v>
      </c>
      <c r="C358" s="9" t="s">
        <v>11</v>
      </c>
      <c r="D358" s="10" t="s">
        <v>568</v>
      </c>
      <c r="E358" s="9" t="s">
        <v>569</v>
      </c>
      <c r="F358" s="10" t="s">
        <v>394</v>
      </c>
      <c r="G358" s="9" t="s">
        <v>15</v>
      </c>
      <c r="H358" s="11" t="s">
        <v>284</v>
      </c>
      <c r="I358" s="29" t="s">
        <v>183</v>
      </c>
      <c r="J358" s="30" t="s">
        <v>664</v>
      </c>
    </row>
    <row r="359" spans="1:10">
      <c r="A359" s="24">
        <v>1112030024</v>
      </c>
      <c r="B359" s="9" t="s">
        <v>666</v>
      </c>
      <c r="C359" s="9" t="s">
        <v>11</v>
      </c>
      <c r="D359" s="10" t="s">
        <v>570</v>
      </c>
      <c r="E359" s="9" t="s">
        <v>571</v>
      </c>
      <c r="F359" s="10" t="s">
        <v>394</v>
      </c>
      <c r="G359" s="9" t="s">
        <v>15</v>
      </c>
      <c r="H359" s="11" t="s">
        <v>284</v>
      </c>
      <c r="I359" s="29" t="s">
        <v>183</v>
      </c>
      <c r="J359" s="30" t="s">
        <v>664</v>
      </c>
    </row>
    <row r="360" spans="1:10">
      <c r="A360" s="24">
        <v>1112030024</v>
      </c>
      <c r="B360" s="9" t="s">
        <v>666</v>
      </c>
      <c r="C360" s="9" t="s">
        <v>11</v>
      </c>
      <c r="D360" s="10" t="s">
        <v>572</v>
      </c>
      <c r="E360" s="9" t="s">
        <v>573</v>
      </c>
      <c r="F360" s="10" t="s">
        <v>394</v>
      </c>
      <c r="G360" s="9" t="s">
        <v>15</v>
      </c>
      <c r="H360" s="11" t="s">
        <v>284</v>
      </c>
      <c r="I360" s="29" t="s">
        <v>183</v>
      </c>
      <c r="J360" s="30" t="s">
        <v>664</v>
      </c>
    </row>
    <row r="361" spans="1:10">
      <c r="A361" s="24">
        <v>1112030024</v>
      </c>
      <c r="B361" s="9" t="s">
        <v>666</v>
      </c>
      <c r="C361" s="9" t="s">
        <v>11</v>
      </c>
      <c r="D361" s="10" t="s">
        <v>574</v>
      </c>
      <c r="E361" s="9" t="s">
        <v>575</v>
      </c>
      <c r="F361" s="10" t="s">
        <v>394</v>
      </c>
      <c r="G361" s="9" t="s">
        <v>15</v>
      </c>
      <c r="H361" s="11" t="s">
        <v>284</v>
      </c>
      <c r="I361" s="29" t="s">
        <v>254</v>
      </c>
      <c r="J361" s="30" t="s">
        <v>664</v>
      </c>
    </row>
    <row r="362" spans="1:10">
      <c r="A362" s="24">
        <v>1112030024</v>
      </c>
      <c r="B362" s="9" t="s">
        <v>666</v>
      </c>
      <c r="C362" s="9" t="s">
        <v>11</v>
      </c>
      <c r="D362" s="10" t="s">
        <v>576</v>
      </c>
      <c r="E362" s="9" t="s">
        <v>577</v>
      </c>
      <c r="F362" s="10" t="s">
        <v>394</v>
      </c>
      <c r="G362" s="9" t="s">
        <v>15</v>
      </c>
      <c r="H362" s="11" t="s">
        <v>284</v>
      </c>
      <c r="I362" s="29" t="s">
        <v>254</v>
      </c>
      <c r="J362" s="30" t="s">
        <v>664</v>
      </c>
    </row>
    <row r="363" spans="1:10">
      <c r="A363" s="24">
        <v>1112030024</v>
      </c>
      <c r="B363" s="9" t="s">
        <v>666</v>
      </c>
      <c r="C363" s="9" t="s">
        <v>11</v>
      </c>
      <c r="D363" s="10" t="s">
        <v>428</v>
      </c>
      <c r="E363" s="9" t="s">
        <v>429</v>
      </c>
      <c r="F363" s="10" t="s">
        <v>394</v>
      </c>
      <c r="G363" s="9" t="s">
        <v>15</v>
      </c>
      <c r="H363" s="11" t="s">
        <v>284</v>
      </c>
      <c r="I363" s="29" t="s">
        <v>255</v>
      </c>
      <c r="J363" s="30" t="s">
        <v>664</v>
      </c>
    </row>
    <row r="364" spans="1:10">
      <c r="A364" s="24">
        <v>1112030024</v>
      </c>
      <c r="B364" s="9" t="s">
        <v>666</v>
      </c>
      <c r="C364" s="9" t="s">
        <v>11</v>
      </c>
      <c r="D364" s="10" t="s">
        <v>430</v>
      </c>
      <c r="E364" s="9" t="s">
        <v>431</v>
      </c>
      <c r="F364" s="10" t="s">
        <v>394</v>
      </c>
      <c r="G364" s="9" t="s">
        <v>15</v>
      </c>
      <c r="H364" s="11" t="s">
        <v>284</v>
      </c>
      <c r="I364" s="29" t="s">
        <v>255</v>
      </c>
      <c r="J364" s="30" t="s">
        <v>664</v>
      </c>
    </row>
    <row r="365" spans="1:10">
      <c r="A365" s="24">
        <v>1112030024</v>
      </c>
      <c r="B365" s="9" t="s">
        <v>666</v>
      </c>
      <c r="C365" s="9" t="s">
        <v>11</v>
      </c>
      <c r="D365" s="10" t="s">
        <v>432</v>
      </c>
      <c r="E365" s="9" t="s">
        <v>433</v>
      </c>
      <c r="F365" s="10" t="s">
        <v>394</v>
      </c>
      <c r="G365" s="9" t="s">
        <v>15</v>
      </c>
      <c r="H365" s="11" t="s">
        <v>284</v>
      </c>
      <c r="I365" s="29" t="s">
        <v>256</v>
      </c>
      <c r="J365" s="30" t="s">
        <v>664</v>
      </c>
    </row>
    <row r="366" spans="1:10">
      <c r="A366" s="24">
        <v>1112030024</v>
      </c>
      <c r="B366" s="9" t="s">
        <v>666</v>
      </c>
      <c r="C366" s="9" t="s">
        <v>11</v>
      </c>
      <c r="D366" s="10" t="s">
        <v>434</v>
      </c>
      <c r="E366" s="9" t="s">
        <v>435</v>
      </c>
      <c r="F366" s="10" t="s">
        <v>394</v>
      </c>
      <c r="G366" s="9" t="s">
        <v>15</v>
      </c>
      <c r="H366" s="11" t="s">
        <v>284</v>
      </c>
      <c r="I366" s="29" t="s">
        <v>256</v>
      </c>
      <c r="J366" s="30" t="s">
        <v>664</v>
      </c>
    </row>
    <row r="367" spans="1:10">
      <c r="A367" s="24">
        <v>1112030024</v>
      </c>
      <c r="B367" s="9" t="s">
        <v>666</v>
      </c>
      <c r="C367" s="9" t="s">
        <v>11</v>
      </c>
      <c r="D367" s="10" t="s">
        <v>436</v>
      </c>
      <c r="E367" s="9" t="s">
        <v>437</v>
      </c>
      <c r="F367" s="10" t="s">
        <v>394</v>
      </c>
      <c r="G367" s="9" t="s">
        <v>15</v>
      </c>
      <c r="H367" s="11" t="s">
        <v>284</v>
      </c>
      <c r="I367" s="29" t="s">
        <v>35</v>
      </c>
      <c r="J367" s="30" t="s">
        <v>664</v>
      </c>
    </row>
    <row r="368" spans="1:10">
      <c r="A368" s="24">
        <v>1112030024</v>
      </c>
      <c r="B368" s="9" t="s">
        <v>666</v>
      </c>
      <c r="C368" s="9" t="s">
        <v>11</v>
      </c>
      <c r="D368" s="10" t="s">
        <v>438</v>
      </c>
      <c r="E368" s="9" t="s">
        <v>439</v>
      </c>
      <c r="F368" s="10" t="s">
        <v>394</v>
      </c>
      <c r="G368" s="9" t="s">
        <v>15</v>
      </c>
      <c r="H368" s="11" t="s">
        <v>284</v>
      </c>
      <c r="I368" s="29" t="s">
        <v>35</v>
      </c>
      <c r="J368" s="30" t="s">
        <v>664</v>
      </c>
    </row>
    <row r="369" spans="1:10">
      <c r="A369" s="24">
        <v>1112030024</v>
      </c>
      <c r="B369" s="9" t="s">
        <v>666</v>
      </c>
      <c r="C369" s="9" t="s">
        <v>11</v>
      </c>
      <c r="D369" s="10" t="s">
        <v>440</v>
      </c>
      <c r="E369" s="9" t="s">
        <v>441</v>
      </c>
      <c r="F369" s="10" t="s">
        <v>394</v>
      </c>
      <c r="G369" s="9" t="s">
        <v>15</v>
      </c>
      <c r="H369" s="11" t="s">
        <v>284</v>
      </c>
      <c r="I369" s="29" t="s">
        <v>189</v>
      </c>
      <c r="J369" s="30" t="s">
        <v>664</v>
      </c>
    </row>
    <row r="370" spans="1:10">
      <c r="A370" s="24">
        <v>1112030024</v>
      </c>
      <c r="B370" s="9" t="s">
        <v>666</v>
      </c>
      <c r="C370" s="9" t="s">
        <v>11</v>
      </c>
      <c r="D370" s="10" t="s">
        <v>442</v>
      </c>
      <c r="E370" s="9" t="s">
        <v>443</v>
      </c>
      <c r="F370" s="10" t="s">
        <v>394</v>
      </c>
      <c r="G370" s="9" t="s">
        <v>15</v>
      </c>
      <c r="H370" s="11" t="s">
        <v>284</v>
      </c>
      <c r="I370" s="29" t="s">
        <v>189</v>
      </c>
      <c r="J370" s="30" t="s">
        <v>664</v>
      </c>
    </row>
    <row r="371" spans="1:10">
      <c r="A371" s="24">
        <v>1112030024</v>
      </c>
      <c r="B371" s="9" t="s">
        <v>666</v>
      </c>
      <c r="C371" s="9" t="s">
        <v>11</v>
      </c>
      <c r="D371" s="10" t="s">
        <v>444</v>
      </c>
      <c r="E371" s="9" t="s">
        <v>445</v>
      </c>
      <c r="F371" s="10" t="s">
        <v>394</v>
      </c>
      <c r="G371" s="9" t="s">
        <v>15</v>
      </c>
      <c r="H371" s="11" t="s">
        <v>284</v>
      </c>
      <c r="I371" s="29" t="s">
        <v>189</v>
      </c>
      <c r="J371" s="30" t="s">
        <v>664</v>
      </c>
    </row>
    <row r="372" spans="1:10">
      <c r="A372" s="24">
        <v>1112030024</v>
      </c>
      <c r="B372" s="9" t="s">
        <v>666</v>
      </c>
      <c r="C372" s="9" t="s">
        <v>11</v>
      </c>
      <c r="D372" s="10" t="s">
        <v>578</v>
      </c>
      <c r="E372" s="9" t="s">
        <v>579</v>
      </c>
      <c r="F372" s="10" t="s">
        <v>394</v>
      </c>
      <c r="G372" s="9" t="s">
        <v>15</v>
      </c>
      <c r="H372" s="11" t="s">
        <v>284</v>
      </c>
      <c r="I372" s="29" t="s">
        <v>17</v>
      </c>
      <c r="J372" s="30" t="s">
        <v>664</v>
      </c>
    </row>
    <row r="373" spans="1:10">
      <c r="A373" s="24">
        <v>1112030024</v>
      </c>
      <c r="B373" s="9" t="s">
        <v>666</v>
      </c>
      <c r="C373" s="9" t="s">
        <v>11</v>
      </c>
      <c r="D373" s="10" t="s">
        <v>580</v>
      </c>
      <c r="E373" s="9" t="s">
        <v>581</v>
      </c>
      <c r="F373" s="10" t="s">
        <v>394</v>
      </c>
      <c r="G373" s="9" t="s">
        <v>15</v>
      </c>
      <c r="H373" s="11" t="s">
        <v>284</v>
      </c>
      <c r="I373" s="29" t="s">
        <v>17</v>
      </c>
      <c r="J373" s="30" t="s">
        <v>664</v>
      </c>
    </row>
    <row r="374" spans="1:10">
      <c r="A374" s="24">
        <v>1112030024</v>
      </c>
      <c r="B374" s="9" t="s">
        <v>666</v>
      </c>
      <c r="C374" s="9" t="s">
        <v>11</v>
      </c>
      <c r="D374" s="10" t="s">
        <v>582</v>
      </c>
      <c r="E374" s="9" t="s">
        <v>583</v>
      </c>
      <c r="F374" s="10" t="s">
        <v>394</v>
      </c>
      <c r="G374" s="9" t="s">
        <v>15</v>
      </c>
      <c r="H374" s="11" t="s">
        <v>284</v>
      </c>
      <c r="I374" s="32" t="s">
        <v>257</v>
      </c>
      <c r="J374" s="30" t="s">
        <v>664</v>
      </c>
    </row>
    <row r="375" spans="1:10">
      <c r="A375" s="24">
        <v>1112030024</v>
      </c>
      <c r="B375" s="9" t="s">
        <v>666</v>
      </c>
      <c r="C375" s="9" t="s">
        <v>11</v>
      </c>
      <c r="D375" s="10" t="s">
        <v>584</v>
      </c>
      <c r="E375" s="9" t="s">
        <v>585</v>
      </c>
      <c r="F375" s="10" t="s">
        <v>394</v>
      </c>
      <c r="G375" s="9" t="s">
        <v>15</v>
      </c>
      <c r="H375" s="11" t="s">
        <v>284</v>
      </c>
      <c r="I375" s="32" t="s">
        <v>257</v>
      </c>
      <c r="J375" s="30" t="s">
        <v>664</v>
      </c>
    </row>
    <row r="376" spans="1:10">
      <c r="A376" s="24">
        <v>1112030024</v>
      </c>
      <c r="B376" s="9" t="s">
        <v>666</v>
      </c>
      <c r="C376" s="9" t="s">
        <v>11</v>
      </c>
      <c r="D376" s="10" t="s">
        <v>586</v>
      </c>
      <c r="E376" s="9" t="s">
        <v>587</v>
      </c>
      <c r="F376" s="10" t="s">
        <v>394</v>
      </c>
      <c r="G376" s="9" t="s">
        <v>15</v>
      </c>
      <c r="H376" s="11" t="s">
        <v>284</v>
      </c>
      <c r="I376" s="29" t="s">
        <v>24</v>
      </c>
      <c r="J376" s="30" t="s">
        <v>664</v>
      </c>
    </row>
    <row r="377" spans="1:10">
      <c r="A377" s="24">
        <v>1112030024</v>
      </c>
      <c r="B377" s="9" t="s">
        <v>666</v>
      </c>
      <c r="C377" s="9" t="s">
        <v>11</v>
      </c>
      <c r="D377" s="10" t="s">
        <v>588</v>
      </c>
      <c r="E377" s="9" t="s">
        <v>589</v>
      </c>
      <c r="F377" s="10" t="s">
        <v>394</v>
      </c>
      <c r="G377" s="9" t="s">
        <v>15</v>
      </c>
      <c r="H377" s="11" t="s">
        <v>284</v>
      </c>
      <c r="I377" s="29" t="s">
        <v>24</v>
      </c>
      <c r="J377" s="30" t="s">
        <v>664</v>
      </c>
    </row>
    <row r="378" spans="1:10">
      <c r="A378" s="24">
        <v>1112030024</v>
      </c>
      <c r="B378" s="9" t="s">
        <v>666</v>
      </c>
      <c r="C378" s="9" t="s">
        <v>11</v>
      </c>
      <c r="D378" s="10" t="s">
        <v>590</v>
      </c>
      <c r="E378" s="9" t="s">
        <v>591</v>
      </c>
      <c r="F378" s="10" t="s">
        <v>394</v>
      </c>
      <c r="G378" s="9" t="s">
        <v>15</v>
      </c>
      <c r="H378" s="11" t="s">
        <v>284</v>
      </c>
      <c r="I378" s="29" t="s">
        <v>29</v>
      </c>
      <c r="J378" s="30" t="s">
        <v>664</v>
      </c>
    </row>
    <row r="379" spans="1:10">
      <c r="A379" s="24">
        <v>1112030024</v>
      </c>
      <c r="B379" s="9" t="s">
        <v>666</v>
      </c>
      <c r="C379" s="9" t="s">
        <v>11</v>
      </c>
      <c r="D379" s="10" t="s">
        <v>592</v>
      </c>
      <c r="E379" s="9" t="s">
        <v>593</v>
      </c>
      <c r="F379" s="10" t="s">
        <v>394</v>
      </c>
      <c r="G379" s="9" t="s">
        <v>15</v>
      </c>
      <c r="H379" s="11" t="s">
        <v>284</v>
      </c>
      <c r="I379" s="29" t="s">
        <v>29</v>
      </c>
      <c r="J379" s="30" t="s">
        <v>664</v>
      </c>
    </row>
    <row r="380" spans="1:10">
      <c r="A380" s="24">
        <v>1112030024</v>
      </c>
      <c r="B380" s="9" t="s">
        <v>666</v>
      </c>
      <c r="C380" s="9" t="s">
        <v>11</v>
      </c>
      <c r="D380" s="10" t="s">
        <v>594</v>
      </c>
      <c r="E380" s="9" t="s">
        <v>595</v>
      </c>
      <c r="F380" s="10" t="s">
        <v>394</v>
      </c>
      <c r="G380" s="9" t="s">
        <v>15</v>
      </c>
      <c r="H380" s="11" t="s">
        <v>284</v>
      </c>
      <c r="I380" s="29" t="s">
        <v>202</v>
      </c>
      <c r="J380" s="30" t="s">
        <v>664</v>
      </c>
    </row>
    <row r="381" spans="1:10">
      <c r="A381" s="24">
        <v>1112030024</v>
      </c>
      <c r="B381" s="9" t="s">
        <v>666</v>
      </c>
      <c r="C381" s="9" t="s">
        <v>11</v>
      </c>
      <c r="D381" s="10" t="s">
        <v>513</v>
      </c>
      <c r="E381" s="9" t="s">
        <v>514</v>
      </c>
      <c r="F381" s="10" t="s">
        <v>394</v>
      </c>
      <c r="G381" s="9" t="s">
        <v>15</v>
      </c>
      <c r="H381" s="11" t="s">
        <v>284</v>
      </c>
      <c r="I381" s="29" t="s">
        <v>202</v>
      </c>
      <c r="J381" s="30" t="s">
        <v>664</v>
      </c>
    </row>
    <row r="382" spans="1:10">
      <c r="A382" s="24">
        <v>1112030024</v>
      </c>
      <c r="B382" s="9" t="s">
        <v>666</v>
      </c>
      <c r="C382" s="9" t="s">
        <v>11</v>
      </c>
      <c r="D382" s="9" t="s">
        <v>368</v>
      </c>
      <c r="E382" s="10"/>
      <c r="F382" s="10" t="s">
        <v>394</v>
      </c>
      <c r="G382" s="9" t="s">
        <v>15</v>
      </c>
      <c r="H382" s="11" t="s">
        <v>284</v>
      </c>
      <c r="I382" s="29" t="s">
        <v>258</v>
      </c>
      <c r="J382" s="30" t="s">
        <v>664</v>
      </c>
    </row>
    <row r="383" spans="1:10">
      <c r="A383" s="24">
        <v>1112030101</v>
      </c>
      <c r="B383" s="9" t="s">
        <v>667</v>
      </c>
      <c r="C383" s="9" t="s">
        <v>11</v>
      </c>
      <c r="D383" s="10" t="s">
        <v>598</v>
      </c>
      <c r="E383" s="9" t="s">
        <v>599</v>
      </c>
      <c r="F383" s="10" t="s">
        <v>394</v>
      </c>
      <c r="G383" s="9" t="s">
        <v>15</v>
      </c>
      <c r="H383" s="11" t="s">
        <v>284</v>
      </c>
      <c r="I383" s="29" t="s">
        <v>260</v>
      </c>
      <c r="J383" s="30" t="s">
        <v>664</v>
      </c>
    </row>
    <row r="384" spans="1:10">
      <c r="A384" s="24">
        <v>1112040183</v>
      </c>
      <c r="B384" s="9" t="s">
        <v>668</v>
      </c>
      <c r="C384" s="9" t="s">
        <v>11</v>
      </c>
      <c r="D384" s="10" t="s">
        <v>536</v>
      </c>
      <c r="E384" s="9" t="s">
        <v>537</v>
      </c>
      <c r="F384" s="10" t="s">
        <v>394</v>
      </c>
      <c r="G384" s="9" t="s">
        <v>15</v>
      </c>
      <c r="H384" s="11" t="s">
        <v>279</v>
      </c>
      <c r="I384" s="29" t="s">
        <v>38</v>
      </c>
      <c r="J384" s="30" t="s">
        <v>664</v>
      </c>
    </row>
    <row r="385" spans="1:10">
      <c r="A385" s="24">
        <v>1112040183</v>
      </c>
      <c r="B385" s="9" t="s">
        <v>668</v>
      </c>
      <c r="C385" s="9" t="s">
        <v>11</v>
      </c>
      <c r="D385" s="10" t="s">
        <v>538</v>
      </c>
      <c r="E385" s="9" t="s">
        <v>539</v>
      </c>
      <c r="F385" s="10" t="s">
        <v>394</v>
      </c>
      <c r="G385" s="9" t="s">
        <v>15</v>
      </c>
      <c r="H385" s="11" t="s">
        <v>279</v>
      </c>
      <c r="I385" s="29" t="s">
        <v>38</v>
      </c>
      <c r="J385" s="30" t="s">
        <v>664</v>
      </c>
    </row>
    <row r="386" spans="1:10">
      <c r="A386" s="24">
        <v>1112040183</v>
      </c>
      <c r="B386" s="9" t="s">
        <v>668</v>
      </c>
      <c r="C386" s="9" t="s">
        <v>11</v>
      </c>
      <c r="D386" s="10" t="s">
        <v>540</v>
      </c>
      <c r="E386" s="9" t="s">
        <v>541</v>
      </c>
      <c r="F386" s="10" t="s">
        <v>394</v>
      </c>
      <c r="G386" s="9" t="s">
        <v>15</v>
      </c>
      <c r="H386" s="11" t="s">
        <v>279</v>
      </c>
      <c r="I386" s="29" t="s">
        <v>38</v>
      </c>
      <c r="J386" s="30" t="s">
        <v>664</v>
      </c>
    </row>
    <row r="387" spans="1:10">
      <c r="A387" s="24">
        <v>1112040184</v>
      </c>
      <c r="B387" s="9" t="s">
        <v>668</v>
      </c>
      <c r="C387" s="9" t="s">
        <v>11</v>
      </c>
      <c r="D387" s="10" t="s">
        <v>525</v>
      </c>
      <c r="E387" s="9" t="s">
        <v>526</v>
      </c>
      <c r="F387" s="10" t="s">
        <v>394</v>
      </c>
      <c r="G387" s="9" t="s">
        <v>15</v>
      </c>
      <c r="H387" s="11" t="s">
        <v>279</v>
      </c>
      <c r="I387" s="29" t="s">
        <v>60</v>
      </c>
      <c r="J387" s="30" t="s">
        <v>664</v>
      </c>
    </row>
    <row r="388" spans="1:10">
      <c r="A388" s="24">
        <v>1112040184</v>
      </c>
      <c r="B388" s="9" t="s">
        <v>668</v>
      </c>
      <c r="C388" s="9" t="s">
        <v>11</v>
      </c>
      <c r="D388" s="10" t="s">
        <v>527</v>
      </c>
      <c r="E388" s="9" t="s">
        <v>528</v>
      </c>
      <c r="F388" s="10" t="s">
        <v>394</v>
      </c>
      <c r="G388" s="9" t="s">
        <v>15</v>
      </c>
      <c r="H388" s="11" t="s">
        <v>279</v>
      </c>
      <c r="I388" s="29" t="s">
        <v>60</v>
      </c>
      <c r="J388" s="30" t="s">
        <v>664</v>
      </c>
    </row>
    <row r="389" spans="1:10">
      <c r="A389" s="24">
        <v>1112040184</v>
      </c>
      <c r="B389" s="9" t="s">
        <v>668</v>
      </c>
      <c r="C389" s="9" t="s">
        <v>11</v>
      </c>
      <c r="D389" s="10" t="s">
        <v>529</v>
      </c>
      <c r="E389" s="9" t="s">
        <v>530</v>
      </c>
      <c r="F389" s="10" t="s">
        <v>394</v>
      </c>
      <c r="G389" s="9" t="s">
        <v>15</v>
      </c>
      <c r="H389" s="11" t="s">
        <v>279</v>
      </c>
      <c r="I389" s="29" t="s">
        <v>60</v>
      </c>
      <c r="J389" s="30" t="s">
        <v>664</v>
      </c>
    </row>
    <row r="390" spans="1:10">
      <c r="A390" s="24">
        <v>1112040184</v>
      </c>
      <c r="B390" s="9" t="s">
        <v>668</v>
      </c>
      <c r="C390" s="9" t="s">
        <v>11</v>
      </c>
      <c r="D390" s="10" t="s">
        <v>487</v>
      </c>
      <c r="E390" s="9" t="s">
        <v>488</v>
      </c>
      <c r="F390" s="10" t="s">
        <v>394</v>
      </c>
      <c r="G390" s="9" t="s">
        <v>15</v>
      </c>
      <c r="H390" s="11" t="s">
        <v>279</v>
      </c>
      <c r="I390" s="29" t="s">
        <v>45</v>
      </c>
      <c r="J390" s="30" t="s">
        <v>664</v>
      </c>
    </row>
    <row r="391" spans="1:10">
      <c r="A391" s="24">
        <v>1112040184</v>
      </c>
      <c r="B391" s="9" t="s">
        <v>668</v>
      </c>
      <c r="C391" s="9" t="s">
        <v>11</v>
      </c>
      <c r="D391" s="10" t="s">
        <v>489</v>
      </c>
      <c r="E391" s="9" t="s">
        <v>490</v>
      </c>
      <c r="F391" s="10" t="s">
        <v>394</v>
      </c>
      <c r="G391" s="9" t="s">
        <v>15</v>
      </c>
      <c r="H391" s="11" t="s">
        <v>279</v>
      </c>
      <c r="I391" s="29" t="s">
        <v>45</v>
      </c>
      <c r="J391" s="30" t="s">
        <v>664</v>
      </c>
    </row>
    <row r="392" spans="1:10">
      <c r="A392" s="24">
        <v>1112030032</v>
      </c>
      <c r="B392" s="9" t="s">
        <v>669</v>
      </c>
      <c r="C392" s="9" t="s">
        <v>11</v>
      </c>
      <c r="D392" s="10" t="s">
        <v>475</v>
      </c>
      <c r="E392" s="9" t="s">
        <v>476</v>
      </c>
      <c r="F392" s="10" t="s">
        <v>394</v>
      </c>
      <c r="G392" s="9" t="s">
        <v>15</v>
      </c>
      <c r="H392" s="11" t="s">
        <v>284</v>
      </c>
      <c r="I392" s="29" t="s">
        <v>50</v>
      </c>
      <c r="J392" s="30" t="s">
        <v>664</v>
      </c>
    </row>
    <row r="393" spans="1:10">
      <c r="A393" s="24">
        <v>1112030032</v>
      </c>
      <c r="B393" s="9" t="s">
        <v>669</v>
      </c>
      <c r="C393" s="9" t="s">
        <v>11</v>
      </c>
      <c r="D393" s="10" t="s">
        <v>479</v>
      </c>
      <c r="E393" s="9" t="s">
        <v>480</v>
      </c>
      <c r="F393" s="10" t="s">
        <v>394</v>
      </c>
      <c r="G393" s="9" t="s">
        <v>15</v>
      </c>
      <c r="H393" s="11" t="s">
        <v>284</v>
      </c>
      <c r="I393" s="29" t="s">
        <v>50</v>
      </c>
      <c r="J393" s="30" t="s">
        <v>664</v>
      </c>
    </row>
    <row r="394" spans="1:10">
      <c r="A394" s="24">
        <v>1112010015</v>
      </c>
      <c r="B394" s="9" t="s">
        <v>670</v>
      </c>
      <c r="C394" s="9" t="s">
        <v>11</v>
      </c>
      <c r="D394" s="10" t="s">
        <v>481</v>
      </c>
      <c r="E394" s="9" t="s">
        <v>482</v>
      </c>
      <c r="F394" s="10" t="s">
        <v>394</v>
      </c>
      <c r="G394" s="9" t="s">
        <v>15</v>
      </c>
      <c r="H394" s="11" t="s">
        <v>23</v>
      </c>
      <c r="I394" s="29" t="s">
        <v>55</v>
      </c>
      <c r="J394" s="30" t="s">
        <v>664</v>
      </c>
    </row>
    <row r="395" spans="1:10">
      <c r="A395" s="24">
        <v>1112010015</v>
      </c>
      <c r="B395" s="9" t="s">
        <v>670</v>
      </c>
      <c r="C395" s="9" t="s">
        <v>11</v>
      </c>
      <c r="D395" s="10" t="s">
        <v>483</v>
      </c>
      <c r="E395" s="9" t="s">
        <v>484</v>
      </c>
      <c r="F395" s="10" t="s">
        <v>394</v>
      </c>
      <c r="G395" s="9" t="s">
        <v>15</v>
      </c>
      <c r="H395" s="11" t="s">
        <v>23</v>
      </c>
      <c r="I395" s="29" t="s">
        <v>55</v>
      </c>
      <c r="J395" s="30" t="s">
        <v>664</v>
      </c>
    </row>
    <row r="396" spans="1:10">
      <c r="A396" s="24">
        <v>1112030084</v>
      </c>
      <c r="B396" s="9" t="s">
        <v>671</v>
      </c>
      <c r="C396" s="9" t="s">
        <v>11</v>
      </c>
      <c r="D396" s="10" t="s">
        <v>560</v>
      </c>
      <c r="E396" s="9" t="s">
        <v>561</v>
      </c>
      <c r="F396" s="10" t="s">
        <v>394</v>
      </c>
      <c r="G396" s="9" t="s">
        <v>15</v>
      </c>
      <c r="H396" s="11" t="s">
        <v>284</v>
      </c>
      <c r="I396" s="29" t="s">
        <v>153</v>
      </c>
      <c r="J396" s="30" t="s">
        <v>672</v>
      </c>
    </row>
    <row r="397" spans="1:10">
      <c r="A397" s="24">
        <v>1112030084</v>
      </c>
      <c r="B397" s="9" t="s">
        <v>671</v>
      </c>
      <c r="C397" s="9" t="s">
        <v>11</v>
      </c>
      <c r="D397" s="10" t="s">
        <v>562</v>
      </c>
      <c r="E397" s="9" t="s">
        <v>563</v>
      </c>
      <c r="F397" s="10" t="s">
        <v>394</v>
      </c>
      <c r="G397" s="9" t="s">
        <v>15</v>
      </c>
      <c r="H397" s="11" t="s">
        <v>284</v>
      </c>
      <c r="I397" s="29" t="s">
        <v>153</v>
      </c>
      <c r="J397" s="30" t="s">
        <v>672</v>
      </c>
    </row>
    <row r="398" spans="1:10">
      <c r="A398" s="24">
        <v>1112030084</v>
      </c>
      <c r="B398" s="9" t="s">
        <v>671</v>
      </c>
      <c r="C398" s="9" t="s">
        <v>11</v>
      </c>
      <c r="D398" s="10" t="s">
        <v>564</v>
      </c>
      <c r="E398" s="9" t="s">
        <v>565</v>
      </c>
      <c r="F398" s="10" t="s">
        <v>394</v>
      </c>
      <c r="G398" s="9" t="s">
        <v>15</v>
      </c>
      <c r="H398" s="11" t="s">
        <v>284</v>
      </c>
      <c r="I398" s="29" t="s">
        <v>153</v>
      </c>
      <c r="J398" s="30" t="s">
        <v>672</v>
      </c>
    </row>
    <row r="399" spans="1:10">
      <c r="A399" s="24">
        <v>1112030084</v>
      </c>
      <c r="B399" s="9" t="s">
        <v>671</v>
      </c>
      <c r="C399" s="9" t="s">
        <v>11</v>
      </c>
      <c r="D399" s="10" t="s">
        <v>566</v>
      </c>
      <c r="E399" s="9" t="s">
        <v>567</v>
      </c>
      <c r="F399" s="10" t="s">
        <v>394</v>
      </c>
      <c r="G399" s="9" t="s">
        <v>15</v>
      </c>
      <c r="H399" s="11" t="s">
        <v>284</v>
      </c>
      <c r="I399" s="29" t="s">
        <v>158</v>
      </c>
      <c r="J399" s="30" t="s">
        <v>672</v>
      </c>
    </row>
    <row r="400" spans="1:10">
      <c r="A400" s="24">
        <v>1112030084</v>
      </c>
      <c r="B400" s="9" t="s">
        <v>671</v>
      </c>
      <c r="C400" s="9" t="s">
        <v>11</v>
      </c>
      <c r="D400" s="10" t="s">
        <v>568</v>
      </c>
      <c r="E400" s="9" t="s">
        <v>569</v>
      </c>
      <c r="F400" s="10" t="s">
        <v>394</v>
      </c>
      <c r="G400" s="9" t="s">
        <v>15</v>
      </c>
      <c r="H400" s="11" t="s">
        <v>284</v>
      </c>
      <c r="I400" s="29" t="s">
        <v>158</v>
      </c>
      <c r="J400" s="30" t="s">
        <v>672</v>
      </c>
    </row>
    <row r="401" spans="1:10">
      <c r="A401" s="24">
        <v>1112030084</v>
      </c>
      <c r="B401" s="9" t="s">
        <v>671</v>
      </c>
      <c r="C401" s="9" t="s">
        <v>11</v>
      </c>
      <c r="D401" s="10" t="s">
        <v>570</v>
      </c>
      <c r="E401" s="9" t="s">
        <v>571</v>
      </c>
      <c r="F401" s="10" t="s">
        <v>394</v>
      </c>
      <c r="G401" s="9" t="s">
        <v>15</v>
      </c>
      <c r="H401" s="11" t="s">
        <v>284</v>
      </c>
      <c r="I401" s="29" t="s">
        <v>163</v>
      </c>
      <c r="J401" s="30" t="s">
        <v>672</v>
      </c>
    </row>
    <row r="402" spans="1:10">
      <c r="A402" s="24">
        <v>1112030084</v>
      </c>
      <c r="B402" s="9" t="s">
        <v>671</v>
      </c>
      <c r="C402" s="9" t="s">
        <v>11</v>
      </c>
      <c r="D402" s="10" t="s">
        <v>572</v>
      </c>
      <c r="E402" s="9" t="s">
        <v>573</v>
      </c>
      <c r="F402" s="10" t="s">
        <v>394</v>
      </c>
      <c r="G402" s="9" t="s">
        <v>15</v>
      </c>
      <c r="H402" s="11" t="s">
        <v>284</v>
      </c>
      <c r="I402" s="29" t="s">
        <v>163</v>
      </c>
      <c r="J402" s="30" t="s">
        <v>672</v>
      </c>
    </row>
    <row r="403" spans="1:10">
      <c r="A403" s="24">
        <v>1112030084</v>
      </c>
      <c r="B403" s="9" t="s">
        <v>671</v>
      </c>
      <c r="C403" s="9" t="s">
        <v>11</v>
      </c>
      <c r="D403" s="10" t="s">
        <v>574</v>
      </c>
      <c r="E403" s="9" t="s">
        <v>575</v>
      </c>
      <c r="F403" s="10" t="s">
        <v>394</v>
      </c>
      <c r="G403" s="9" t="s">
        <v>15</v>
      </c>
      <c r="H403" s="11" t="s">
        <v>284</v>
      </c>
      <c r="I403" s="29" t="s">
        <v>168</v>
      </c>
      <c r="J403" s="30" t="s">
        <v>672</v>
      </c>
    </row>
    <row r="404" spans="1:10">
      <c r="A404" s="24">
        <v>1112030084</v>
      </c>
      <c r="B404" s="9" t="s">
        <v>671</v>
      </c>
      <c r="C404" s="9" t="s">
        <v>11</v>
      </c>
      <c r="D404" s="10" t="s">
        <v>576</v>
      </c>
      <c r="E404" s="9" t="s">
        <v>577</v>
      </c>
      <c r="F404" s="10" t="s">
        <v>394</v>
      </c>
      <c r="G404" s="9" t="s">
        <v>15</v>
      </c>
      <c r="H404" s="11" t="s">
        <v>284</v>
      </c>
      <c r="I404" s="29" t="s">
        <v>168</v>
      </c>
      <c r="J404" s="30" t="s">
        <v>672</v>
      </c>
    </row>
    <row r="405" spans="1:10">
      <c r="A405" s="24">
        <v>1112030084</v>
      </c>
      <c r="B405" s="9" t="s">
        <v>671</v>
      </c>
      <c r="C405" s="9" t="s">
        <v>11</v>
      </c>
      <c r="D405" s="10" t="s">
        <v>428</v>
      </c>
      <c r="E405" s="9" t="s">
        <v>429</v>
      </c>
      <c r="F405" s="10" t="s">
        <v>394</v>
      </c>
      <c r="G405" s="9" t="s">
        <v>15</v>
      </c>
      <c r="H405" s="11" t="s">
        <v>284</v>
      </c>
      <c r="I405" s="29" t="s">
        <v>183</v>
      </c>
      <c r="J405" s="30" t="s">
        <v>672</v>
      </c>
    </row>
    <row r="406" spans="1:10">
      <c r="A406" s="24">
        <v>1112030084</v>
      </c>
      <c r="B406" s="9" t="s">
        <v>671</v>
      </c>
      <c r="C406" s="9" t="s">
        <v>11</v>
      </c>
      <c r="D406" s="10" t="s">
        <v>430</v>
      </c>
      <c r="E406" s="9" t="s">
        <v>431</v>
      </c>
      <c r="F406" s="10" t="s">
        <v>394</v>
      </c>
      <c r="G406" s="9" t="s">
        <v>15</v>
      </c>
      <c r="H406" s="11" t="s">
        <v>284</v>
      </c>
      <c r="I406" s="29" t="s">
        <v>183</v>
      </c>
      <c r="J406" s="30" t="s">
        <v>672</v>
      </c>
    </row>
    <row r="407" spans="1:10">
      <c r="A407" s="24">
        <v>1112030084</v>
      </c>
      <c r="B407" s="9" t="s">
        <v>671</v>
      </c>
      <c r="C407" s="9" t="s">
        <v>11</v>
      </c>
      <c r="D407" s="10" t="s">
        <v>432</v>
      </c>
      <c r="E407" s="9" t="s">
        <v>433</v>
      </c>
      <c r="F407" s="10" t="s">
        <v>394</v>
      </c>
      <c r="G407" s="9" t="s">
        <v>15</v>
      </c>
      <c r="H407" s="11" t="s">
        <v>284</v>
      </c>
      <c r="I407" s="29" t="s">
        <v>254</v>
      </c>
      <c r="J407" s="30" t="s">
        <v>672</v>
      </c>
    </row>
    <row r="408" spans="1:10">
      <c r="A408" s="24">
        <v>1112030084</v>
      </c>
      <c r="B408" s="9" t="s">
        <v>671</v>
      </c>
      <c r="C408" s="9" t="s">
        <v>11</v>
      </c>
      <c r="D408" s="10" t="s">
        <v>434</v>
      </c>
      <c r="E408" s="9" t="s">
        <v>435</v>
      </c>
      <c r="F408" s="10" t="s">
        <v>394</v>
      </c>
      <c r="G408" s="9" t="s">
        <v>15</v>
      </c>
      <c r="H408" s="11" t="s">
        <v>284</v>
      </c>
      <c r="I408" s="29" t="s">
        <v>254</v>
      </c>
      <c r="J408" s="30" t="s">
        <v>672</v>
      </c>
    </row>
    <row r="409" spans="1:10">
      <c r="A409" s="24">
        <v>1112030084</v>
      </c>
      <c r="B409" s="9" t="s">
        <v>671</v>
      </c>
      <c r="C409" s="9" t="s">
        <v>11</v>
      </c>
      <c r="D409" s="10" t="s">
        <v>436</v>
      </c>
      <c r="E409" s="9" t="s">
        <v>437</v>
      </c>
      <c r="F409" s="10" t="s">
        <v>394</v>
      </c>
      <c r="G409" s="9" t="s">
        <v>15</v>
      </c>
      <c r="H409" s="11" t="s">
        <v>284</v>
      </c>
      <c r="I409" s="29" t="s">
        <v>255</v>
      </c>
      <c r="J409" s="30" t="s">
        <v>672</v>
      </c>
    </row>
    <row r="410" spans="1:10">
      <c r="A410" s="24">
        <v>1112030084</v>
      </c>
      <c r="B410" s="9" t="s">
        <v>671</v>
      </c>
      <c r="C410" s="9" t="s">
        <v>11</v>
      </c>
      <c r="D410" s="10" t="s">
        <v>438</v>
      </c>
      <c r="E410" s="9" t="s">
        <v>439</v>
      </c>
      <c r="F410" s="10" t="s">
        <v>394</v>
      </c>
      <c r="G410" s="9" t="s">
        <v>15</v>
      </c>
      <c r="H410" s="11" t="s">
        <v>284</v>
      </c>
      <c r="I410" s="29" t="s">
        <v>255</v>
      </c>
      <c r="J410" s="30" t="s">
        <v>672</v>
      </c>
    </row>
    <row r="411" spans="1:10">
      <c r="A411" s="24">
        <v>1112030084</v>
      </c>
      <c r="B411" s="9" t="s">
        <v>671</v>
      </c>
      <c r="C411" s="9" t="s">
        <v>11</v>
      </c>
      <c r="D411" s="10" t="s">
        <v>440</v>
      </c>
      <c r="E411" s="9" t="s">
        <v>441</v>
      </c>
      <c r="F411" s="10" t="s">
        <v>394</v>
      </c>
      <c r="G411" s="9" t="s">
        <v>15</v>
      </c>
      <c r="H411" s="11" t="s">
        <v>284</v>
      </c>
      <c r="I411" s="29" t="s">
        <v>256</v>
      </c>
      <c r="J411" s="30" t="s">
        <v>672</v>
      </c>
    </row>
    <row r="412" spans="1:10">
      <c r="A412" s="24">
        <v>1112030084</v>
      </c>
      <c r="B412" s="9" t="s">
        <v>671</v>
      </c>
      <c r="C412" s="9" t="s">
        <v>11</v>
      </c>
      <c r="D412" s="10" t="s">
        <v>442</v>
      </c>
      <c r="E412" s="9" t="s">
        <v>443</v>
      </c>
      <c r="F412" s="10" t="s">
        <v>394</v>
      </c>
      <c r="G412" s="9" t="s">
        <v>15</v>
      </c>
      <c r="H412" s="11" t="s">
        <v>284</v>
      </c>
      <c r="I412" s="29" t="s">
        <v>256</v>
      </c>
      <c r="J412" s="30" t="s">
        <v>672</v>
      </c>
    </row>
    <row r="413" spans="1:10">
      <c r="A413" s="24">
        <v>1112030084</v>
      </c>
      <c r="B413" s="9" t="s">
        <v>671</v>
      </c>
      <c r="C413" s="9" t="s">
        <v>11</v>
      </c>
      <c r="D413" s="10" t="s">
        <v>444</v>
      </c>
      <c r="E413" s="9" t="s">
        <v>445</v>
      </c>
      <c r="F413" s="10" t="s">
        <v>394</v>
      </c>
      <c r="G413" s="9" t="s">
        <v>15</v>
      </c>
      <c r="H413" s="11" t="s">
        <v>284</v>
      </c>
      <c r="I413" s="29" t="s">
        <v>35</v>
      </c>
      <c r="J413" s="30" t="s">
        <v>672</v>
      </c>
    </row>
    <row r="414" spans="1:10">
      <c r="A414" s="24">
        <v>1112030084</v>
      </c>
      <c r="B414" s="9" t="s">
        <v>671</v>
      </c>
      <c r="C414" s="9" t="s">
        <v>11</v>
      </c>
      <c r="D414" s="10" t="s">
        <v>594</v>
      </c>
      <c r="E414" s="9" t="s">
        <v>595</v>
      </c>
      <c r="F414" s="10" t="s">
        <v>394</v>
      </c>
      <c r="G414" s="9" t="s">
        <v>15</v>
      </c>
      <c r="H414" s="11" t="s">
        <v>284</v>
      </c>
      <c r="I414" s="29" t="s">
        <v>35</v>
      </c>
      <c r="J414" s="30" t="s">
        <v>672</v>
      </c>
    </row>
    <row r="415" spans="1:10">
      <c r="A415" s="24">
        <v>1112030084</v>
      </c>
      <c r="B415" s="9" t="s">
        <v>671</v>
      </c>
      <c r="C415" s="9" t="s">
        <v>11</v>
      </c>
      <c r="D415" s="10" t="s">
        <v>543</v>
      </c>
      <c r="E415" s="9" t="s">
        <v>544</v>
      </c>
      <c r="F415" s="10" t="s">
        <v>394</v>
      </c>
      <c r="G415" s="9" t="s">
        <v>15</v>
      </c>
      <c r="H415" s="11" t="s">
        <v>284</v>
      </c>
      <c r="I415" s="29" t="s">
        <v>17</v>
      </c>
      <c r="J415" s="30" t="s">
        <v>672</v>
      </c>
    </row>
    <row r="416" spans="1:10">
      <c r="A416" s="24">
        <v>1112030084</v>
      </c>
      <c r="B416" s="9" t="s">
        <v>671</v>
      </c>
      <c r="C416" s="9" t="s">
        <v>11</v>
      </c>
      <c r="D416" s="10" t="s">
        <v>545</v>
      </c>
      <c r="E416" s="9" t="s">
        <v>546</v>
      </c>
      <c r="F416" s="10" t="s">
        <v>394</v>
      </c>
      <c r="G416" s="9" t="s">
        <v>15</v>
      </c>
      <c r="H416" s="11" t="s">
        <v>284</v>
      </c>
      <c r="I416" s="29" t="s">
        <v>17</v>
      </c>
      <c r="J416" s="30" t="s">
        <v>672</v>
      </c>
    </row>
    <row r="417" spans="1:10">
      <c r="A417" s="24">
        <v>1112030084</v>
      </c>
      <c r="B417" s="9" t="s">
        <v>671</v>
      </c>
      <c r="C417" s="9" t="s">
        <v>11</v>
      </c>
      <c r="D417" s="10" t="s">
        <v>547</v>
      </c>
      <c r="E417" s="9" t="s">
        <v>548</v>
      </c>
      <c r="F417" s="10" t="s">
        <v>394</v>
      </c>
      <c r="G417" s="9" t="s">
        <v>15</v>
      </c>
      <c r="H417" s="11" t="s">
        <v>284</v>
      </c>
      <c r="I417" s="32" t="s">
        <v>257</v>
      </c>
      <c r="J417" s="30" t="s">
        <v>672</v>
      </c>
    </row>
    <row r="418" spans="1:10">
      <c r="A418" s="24">
        <v>1112030084</v>
      </c>
      <c r="B418" s="9" t="s">
        <v>671</v>
      </c>
      <c r="C418" s="9" t="s">
        <v>11</v>
      </c>
      <c r="D418" s="10" t="s">
        <v>549</v>
      </c>
      <c r="E418" s="9" t="s">
        <v>550</v>
      </c>
      <c r="F418" s="10" t="s">
        <v>394</v>
      </c>
      <c r="G418" s="9" t="s">
        <v>15</v>
      </c>
      <c r="H418" s="11" t="s">
        <v>284</v>
      </c>
      <c r="I418" s="32" t="s">
        <v>257</v>
      </c>
      <c r="J418" s="30" t="s">
        <v>672</v>
      </c>
    </row>
    <row r="419" spans="1:10">
      <c r="A419" s="24">
        <v>1112030084</v>
      </c>
      <c r="B419" s="9" t="s">
        <v>671</v>
      </c>
      <c r="C419" s="9" t="s">
        <v>11</v>
      </c>
      <c r="D419" s="10" t="s">
        <v>551</v>
      </c>
      <c r="E419" s="9" t="s">
        <v>552</v>
      </c>
      <c r="F419" s="10" t="s">
        <v>394</v>
      </c>
      <c r="G419" s="9" t="s">
        <v>15</v>
      </c>
      <c r="H419" s="11" t="s">
        <v>284</v>
      </c>
      <c r="I419" s="29" t="s">
        <v>189</v>
      </c>
      <c r="J419" s="30" t="s">
        <v>672</v>
      </c>
    </row>
    <row r="420" spans="1:10">
      <c r="A420" s="24">
        <v>1112030084</v>
      </c>
      <c r="B420" s="9" t="s">
        <v>671</v>
      </c>
      <c r="C420" s="9" t="s">
        <v>11</v>
      </c>
      <c r="D420" s="10" t="s">
        <v>553</v>
      </c>
      <c r="E420" s="9" t="s">
        <v>554</v>
      </c>
      <c r="F420" s="10" t="s">
        <v>394</v>
      </c>
      <c r="G420" s="9" t="s">
        <v>15</v>
      </c>
      <c r="H420" s="11" t="s">
        <v>284</v>
      </c>
      <c r="I420" s="29" t="s">
        <v>189</v>
      </c>
      <c r="J420" s="30" t="s">
        <v>672</v>
      </c>
    </row>
    <row r="421" spans="1:10">
      <c r="A421" s="24">
        <v>1112030084</v>
      </c>
      <c r="B421" s="9" t="s">
        <v>671</v>
      </c>
      <c r="C421" s="9" t="s">
        <v>11</v>
      </c>
      <c r="D421" s="10" t="s">
        <v>555</v>
      </c>
      <c r="E421" s="9" t="s">
        <v>556</v>
      </c>
      <c r="F421" s="10" t="s">
        <v>394</v>
      </c>
      <c r="G421" s="9" t="s">
        <v>15</v>
      </c>
      <c r="H421" s="11" t="s">
        <v>284</v>
      </c>
      <c r="I421" s="29" t="s">
        <v>189</v>
      </c>
      <c r="J421" s="30" t="s">
        <v>672</v>
      </c>
    </row>
    <row r="422" spans="1:10">
      <c r="A422" s="24">
        <v>1112030084</v>
      </c>
      <c r="B422" s="9" t="s">
        <v>671</v>
      </c>
      <c r="C422" s="9" t="s">
        <v>11</v>
      </c>
      <c r="D422" s="10" t="s">
        <v>517</v>
      </c>
      <c r="E422" s="9" t="s">
        <v>518</v>
      </c>
      <c r="F422" s="10" t="s">
        <v>394</v>
      </c>
      <c r="G422" s="9" t="s">
        <v>15</v>
      </c>
      <c r="H422" s="11" t="s">
        <v>284</v>
      </c>
      <c r="I422" s="29" t="s">
        <v>24</v>
      </c>
      <c r="J422" s="30" t="s">
        <v>672</v>
      </c>
    </row>
    <row r="423" spans="1:10">
      <c r="A423" s="24">
        <v>1112030084</v>
      </c>
      <c r="B423" s="9" t="s">
        <v>671</v>
      </c>
      <c r="C423" s="9" t="s">
        <v>11</v>
      </c>
      <c r="D423" s="10" t="s">
        <v>519</v>
      </c>
      <c r="E423" s="9" t="s">
        <v>520</v>
      </c>
      <c r="F423" s="10" t="s">
        <v>394</v>
      </c>
      <c r="G423" s="9" t="s">
        <v>15</v>
      </c>
      <c r="H423" s="11" t="s">
        <v>284</v>
      </c>
      <c r="I423" s="29" t="s">
        <v>24</v>
      </c>
      <c r="J423" s="30" t="s">
        <v>672</v>
      </c>
    </row>
    <row r="424" spans="1:10">
      <c r="A424" s="24">
        <v>1112030084</v>
      </c>
      <c r="B424" s="9" t="s">
        <v>671</v>
      </c>
      <c r="C424" s="9" t="s">
        <v>11</v>
      </c>
      <c r="D424" s="10" t="s">
        <v>418</v>
      </c>
      <c r="E424" s="9" t="s">
        <v>419</v>
      </c>
      <c r="F424" s="10" t="s">
        <v>394</v>
      </c>
      <c r="G424" s="9" t="s">
        <v>15</v>
      </c>
      <c r="H424" s="11" t="s">
        <v>284</v>
      </c>
      <c r="I424" s="29" t="s">
        <v>29</v>
      </c>
      <c r="J424" s="30" t="s">
        <v>672</v>
      </c>
    </row>
    <row r="425" spans="1:10">
      <c r="A425" s="24">
        <v>1112030084</v>
      </c>
      <c r="B425" s="9" t="s">
        <v>671</v>
      </c>
      <c r="C425" s="9" t="s">
        <v>11</v>
      </c>
      <c r="D425" s="10" t="s">
        <v>521</v>
      </c>
      <c r="E425" s="9" t="s">
        <v>522</v>
      </c>
      <c r="F425" s="10" t="s">
        <v>394</v>
      </c>
      <c r="G425" s="9" t="s">
        <v>15</v>
      </c>
      <c r="H425" s="11" t="s">
        <v>284</v>
      </c>
      <c r="I425" s="29" t="s">
        <v>29</v>
      </c>
      <c r="J425" s="30" t="s">
        <v>672</v>
      </c>
    </row>
    <row r="426" spans="1:10">
      <c r="A426" s="24">
        <v>1112030084</v>
      </c>
      <c r="B426" s="9" t="s">
        <v>671</v>
      </c>
      <c r="C426" s="9" t="s">
        <v>11</v>
      </c>
      <c r="D426" s="9" t="s">
        <v>673</v>
      </c>
      <c r="E426" s="10"/>
      <c r="F426" s="10" t="s">
        <v>394</v>
      </c>
      <c r="G426" s="9" t="s">
        <v>15</v>
      </c>
      <c r="H426" s="11" t="s">
        <v>284</v>
      </c>
      <c r="I426" s="29" t="s">
        <v>29</v>
      </c>
      <c r="J426" s="30" t="s">
        <v>672</v>
      </c>
    </row>
    <row r="427" spans="1:10">
      <c r="A427" s="24">
        <v>1112090133</v>
      </c>
      <c r="B427" s="9" t="s">
        <v>674</v>
      </c>
      <c r="C427" s="9" t="s">
        <v>11</v>
      </c>
      <c r="D427" s="10" t="s">
        <v>492</v>
      </c>
      <c r="E427" s="9" t="s">
        <v>493</v>
      </c>
      <c r="F427" s="10" t="s">
        <v>394</v>
      </c>
      <c r="G427" s="9" t="s">
        <v>15</v>
      </c>
      <c r="H427" s="11" t="s">
        <v>273</v>
      </c>
      <c r="I427" s="31" t="s">
        <v>282</v>
      </c>
      <c r="J427" s="30" t="s">
        <v>675</v>
      </c>
    </row>
    <row r="428" spans="1:10">
      <c r="A428" s="24">
        <v>1112090133</v>
      </c>
      <c r="B428" s="9" t="s">
        <v>674</v>
      </c>
      <c r="C428" s="9" t="s">
        <v>11</v>
      </c>
      <c r="D428" s="10" t="s">
        <v>494</v>
      </c>
      <c r="E428" s="9" t="s">
        <v>495</v>
      </c>
      <c r="F428" s="10" t="s">
        <v>394</v>
      </c>
      <c r="G428" s="9" t="s">
        <v>15</v>
      </c>
      <c r="H428" s="11" t="s">
        <v>273</v>
      </c>
      <c r="I428" s="31" t="s">
        <v>282</v>
      </c>
      <c r="J428" s="30" t="s">
        <v>675</v>
      </c>
    </row>
    <row r="429" spans="1:10">
      <c r="A429" s="24">
        <v>1112090133</v>
      </c>
      <c r="B429" s="9" t="s">
        <v>674</v>
      </c>
      <c r="C429" s="9" t="s">
        <v>11</v>
      </c>
      <c r="D429" s="10" t="s">
        <v>496</v>
      </c>
      <c r="E429" s="9" t="s">
        <v>497</v>
      </c>
      <c r="F429" s="10" t="s">
        <v>394</v>
      </c>
      <c r="G429" s="9" t="s">
        <v>15</v>
      </c>
      <c r="H429" s="11" t="s">
        <v>273</v>
      </c>
      <c r="I429" s="31" t="s">
        <v>282</v>
      </c>
      <c r="J429" s="30" t="s">
        <v>675</v>
      </c>
    </row>
    <row r="430" spans="1:10">
      <c r="A430" s="24">
        <v>1112090133</v>
      </c>
      <c r="B430" s="9" t="s">
        <v>674</v>
      </c>
      <c r="C430" s="9" t="s">
        <v>11</v>
      </c>
      <c r="D430" s="10" t="s">
        <v>498</v>
      </c>
      <c r="E430" s="9" t="s">
        <v>499</v>
      </c>
      <c r="F430" s="10" t="s">
        <v>394</v>
      </c>
      <c r="G430" s="9" t="s">
        <v>15</v>
      </c>
      <c r="H430" s="11" t="s">
        <v>273</v>
      </c>
      <c r="I430" s="31" t="s">
        <v>282</v>
      </c>
      <c r="J430" s="30" t="s">
        <v>675</v>
      </c>
    </row>
    <row r="431" spans="1:10">
      <c r="A431" s="24">
        <v>1112090133</v>
      </c>
      <c r="B431" s="9" t="s">
        <v>674</v>
      </c>
      <c r="C431" s="9" t="s">
        <v>11</v>
      </c>
      <c r="D431" s="10" t="s">
        <v>500</v>
      </c>
      <c r="E431" s="9" t="s">
        <v>501</v>
      </c>
      <c r="F431" s="10" t="s">
        <v>394</v>
      </c>
      <c r="G431" s="9" t="s">
        <v>15</v>
      </c>
      <c r="H431" s="11" t="s">
        <v>273</v>
      </c>
      <c r="I431" s="31" t="s">
        <v>282</v>
      </c>
      <c r="J431" s="30" t="s">
        <v>675</v>
      </c>
    </row>
    <row r="432" spans="1:10">
      <c r="A432" s="24">
        <v>1112040215</v>
      </c>
      <c r="B432" s="9" t="s">
        <v>676</v>
      </c>
      <c r="C432" s="9" t="s">
        <v>11</v>
      </c>
      <c r="D432" s="10" t="s">
        <v>399</v>
      </c>
      <c r="E432" s="9" t="s">
        <v>400</v>
      </c>
      <c r="F432" s="10" t="s">
        <v>394</v>
      </c>
      <c r="G432" s="9" t="s">
        <v>15</v>
      </c>
      <c r="H432" s="11" t="s">
        <v>279</v>
      </c>
      <c r="I432" s="29" t="s">
        <v>163</v>
      </c>
      <c r="J432" s="30" t="s">
        <v>677</v>
      </c>
    </row>
    <row r="433" spans="1:10">
      <c r="A433" s="25">
        <v>1112050074</v>
      </c>
      <c r="B433" s="35" t="s">
        <v>678</v>
      </c>
      <c r="C433" s="9" t="s">
        <v>11</v>
      </c>
      <c r="D433" s="9" t="s">
        <v>679</v>
      </c>
      <c r="E433" s="10"/>
      <c r="F433" s="10" t="s">
        <v>394</v>
      </c>
      <c r="G433" s="9" t="s">
        <v>15</v>
      </c>
      <c r="H433" s="11" t="s">
        <v>16</v>
      </c>
      <c r="I433" s="29" t="s">
        <v>202</v>
      </c>
      <c r="J433" s="30" t="s">
        <v>395</v>
      </c>
    </row>
    <row r="434" spans="1:10">
      <c r="A434" s="25">
        <v>1112050075</v>
      </c>
      <c r="B434" s="35" t="s">
        <v>678</v>
      </c>
      <c r="C434" s="9" t="s">
        <v>11</v>
      </c>
      <c r="D434" s="9" t="s">
        <v>679</v>
      </c>
      <c r="E434" s="10"/>
      <c r="F434" s="10" t="s">
        <v>394</v>
      </c>
      <c r="G434" s="9" t="s">
        <v>15</v>
      </c>
      <c r="H434" s="11" t="s">
        <v>16</v>
      </c>
      <c r="I434" s="29" t="s">
        <v>202</v>
      </c>
      <c r="J434" s="30" t="s">
        <v>395</v>
      </c>
    </row>
    <row r="435" spans="1:10">
      <c r="A435" s="24">
        <v>1112050343</v>
      </c>
      <c r="B435" s="9" t="s">
        <v>678</v>
      </c>
      <c r="C435" s="9" t="s">
        <v>11</v>
      </c>
      <c r="D435" s="10" t="s">
        <v>503</v>
      </c>
      <c r="E435" s="9" t="s">
        <v>504</v>
      </c>
      <c r="F435" s="10" t="s">
        <v>394</v>
      </c>
      <c r="G435" s="9" t="s">
        <v>15</v>
      </c>
      <c r="H435" s="11" t="s">
        <v>16</v>
      </c>
      <c r="I435" s="29" t="s">
        <v>24</v>
      </c>
      <c r="J435" s="30" t="s">
        <v>395</v>
      </c>
    </row>
    <row r="436" spans="1:10">
      <c r="A436" s="24">
        <v>1112050343</v>
      </c>
      <c r="B436" s="9" t="s">
        <v>678</v>
      </c>
      <c r="C436" s="9" t="s">
        <v>11</v>
      </c>
      <c r="D436" s="10" t="s">
        <v>505</v>
      </c>
      <c r="E436" s="9" t="s">
        <v>506</v>
      </c>
      <c r="F436" s="10" t="s">
        <v>394</v>
      </c>
      <c r="G436" s="9" t="s">
        <v>15</v>
      </c>
      <c r="H436" s="11" t="s">
        <v>16</v>
      </c>
      <c r="I436" s="29" t="s">
        <v>24</v>
      </c>
      <c r="J436" s="30" t="s">
        <v>395</v>
      </c>
    </row>
    <row r="437" spans="1:10">
      <c r="A437" s="24">
        <v>1112050343</v>
      </c>
      <c r="B437" s="9" t="s">
        <v>678</v>
      </c>
      <c r="C437" s="9" t="s">
        <v>11</v>
      </c>
      <c r="D437" s="10" t="s">
        <v>507</v>
      </c>
      <c r="E437" s="9" t="s">
        <v>508</v>
      </c>
      <c r="F437" s="10" t="s">
        <v>394</v>
      </c>
      <c r="G437" s="9" t="s">
        <v>15</v>
      </c>
      <c r="H437" s="11" t="s">
        <v>16</v>
      </c>
      <c r="I437" s="29" t="s">
        <v>29</v>
      </c>
      <c r="J437" s="30" t="s">
        <v>395</v>
      </c>
    </row>
    <row r="438" spans="1:10">
      <c r="A438" s="24">
        <v>1112050343</v>
      </c>
      <c r="B438" s="9" t="s">
        <v>678</v>
      </c>
      <c r="C438" s="9" t="s">
        <v>11</v>
      </c>
      <c r="D438" s="10" t="s">
        <v>509</v>
      </c>
      <c r="E438" s="9" t="s">
        <v>510</v>
      </c>
      <c r="F438" s="10" t="s">
        <v>394</v>
      </c>
      <c r="G438" s="9" t="s">
        <v>15</v>
      </c>
      <c r="H438" s="11" t="s">
        <v>16</v>
      </c>
      <c r="I438" s="29" t="s">
        <v>29</v>
      </c>
      <c r="J438" s="30" t="s">
        <v>395</v>
      </c>
    </row>
    <row r="439" spans="1:10">
      <c r="A439" s="24">
        <v>1112050343</v>
      </c>
      <c r="B439" s="9" t="s">
        <v>678</v>
      </c>
      <c r="C439" s="9" t="s">
        <v>11</v>
      </c>
      <c r="D439" s="9" t="s">
        <v>34</v>
      </c>
      <c r="E439" s="10"/>
      <c r="F439" s="10" t="s">
        <v>394</v>
      </c>
      <c r="G439" s="9" t="s">
        <v>15</v>
      </c>
      <c r="H439" s="11" t="s">
        <v>16</v>
      </c>
      <c r="I439" s="29" t="s">
        <v>29</v>
      </c>
      <c r="J439" s="30" t="s">
        <v>395</v>
      </c>
    </row>
    <row r="440" spans="1:10">
      <c r="A440" s="24">
        <v>1112050304</v>
      </c>
      <c r="B440" s="9" t="s">
        <v>680</v>
      </c>
      <c r="C440" s="9" t="s">
        <v>11</v>
      </c>
      <c r="D440" s="10" t="s">
        <v>598</v>
      </c>
      <c r="E440" s="9" t="s">
        <v>599</v>
      </c>
      <c r="F440" s="10" t="s">
        <v>394</v>
      </c>
      <c r="G440" s="9" t="s">
        <v>15</v>
      </c>
      <c r="H440" s="11" t="s">
        <v>16</v>
      </c>
      <c r="I440" s="29" t="s">
        <v>202</v>
      </c>
      <c r="J440" s="30" t="s">
        <v>395</v>
      </c>
    </row>
    <row r="441" spans="1:10">
      <c r="A441" s="24">
        <v>1112040207</v>
      </c>
      <c r="B441" s="9" t="s">
        <v>681</v>
      </c>
      <c r="C441" s="9" t="s">
        <v>11</v>
      </c>
      <c r="D441" s="10" t="s">
        <v>513</v>
      </c>
      <c r="E441" s="9" t="s">
        <v>514</v>
      </c>
      <c r="F441" s="10" t="s">
        <v>394</v>
      </c>
      <c r="G441" s="9" t="s">
        <v>15</v>
      </c>
      <c r="H441" s="11" t="s">
        <v>279</v>
      </c>
      <c r="I441" s="29" t="s">
        <v>158</v>
      </c>
      <c r="J441" s="30" t="s">
        <v>677</v>
      </c>
    </row>
    <row r="442" ht="14.25" spans="1:10">
      <c r="A442" s="25">
        <v>1112090019</v>
      </c>
      <c r="B442" s="35" t="s">
        <v>682</v>
      </c>
      <c r="C442" s="9" t="s">
        <v>11</v>
      </c>
      <c r="D442" s="9" t="s">
        <v>679</v>
      </c>
      <c r="E442" s="10"/>
      <c r="F442" s="10" t="s">
        <v>394</v>
      </c>
      <c r="G442" s="9" t="s">
        <v>15</v>
      </c>
      <c r="H442" s="11" t="s">
        <v>273</v>
      </c>
      <c r="I442" s="43" t="s">
        <v>282</v>
      </c>
      <c r="J442" s="30" t="s">
        <v>683</v>
      </c>
    </row>
    <row r="443" ht="14.25" spans="1:10">
      <c r="A443" s="24">
        <v>1112090122</v>
      </c>
      <c r="B443" s="9" t="s">
        <v>682</v>
      </c>
      <c r="C443" s="9" t="s">
        <v>11</v>
      </c>
      <c r="D443" s="42" t="s">
        <v>684</v>
      </c>
      <c r="E443" s="10"/>
      <c r="F443" s="10" t="s">
        <v>394</v>
      </c>
      <c r="G443" s="9" t="s">
        <v>15</v>
      </c>
      <c r="H443" s="11" t="s">
        <v>273</v>
      </c>
      <c r="I443" s="43" t="s">
        <v>298</v>
      </c>
      <c r="J443" s="30" t="s">
        <v>683</v>
      </c>
    </row>
    <row r="444" ht="14.25" spans="1:10">
      <c r="A444" s="24">
        <v>1112090122</v>
      </c>
      <c r="B444" s="9" t="s">
        <v>682</v>
      </c>
      <c r="C444" s="9" t="s">
        <v>11</v>
      </c>
      <c r="D444" s="42" t="s">
        <v>685</v>
      </c>
      <c r="E444" s="10"/>
      <c r="F444" s="10" t="s">
        <v>394</v>
      </c>
      <c r="G444" s="9" t="s">
        <v>15</v>
      </c>
      <c r="H444" s="11" t="s">
        <v>273</v>
      </c>
      <c r="I444" s="43" t="s">
        <v>372</v>
      </c>
      <c r="J444" s="30" t="s">
        <v>683</v>
      </c>
    </row>
    <row r="445" ht="14.25" spans="1:10">
      <c r="A445" s="25">
        <v>1112090122</v>
      </c>
      <c r="B445" s="35" t="s">
        <v>682</v>
      </c>
      <c r="C445" s="9" t="s">
        <v>11</v>
      </c>
      <c r="D445" s="9" t="s">
        <v>679</v>
      </c>
      <c r="E445" s="10"/>
      <c r="F445" s="10" t="s">
        <v>394</v>
      </c>
      <c r="G445" s="9" t="s">
        <v>15</v>
      </c>
      <c r="H445" s="11" t="s">
        <v>273</v>
      </c>
      <c r="I445" s="43" t="s">
        <v>298</v>
      </c>
      <c r="J445" s="30" t="s">
        <v>683</v>
      </c>
    </row>
    <row r="446" spans="1:10">
      <c r="A446" s="24">
        <v>1112090135</v>
      </c>
      <c r="B446" s="9" t="s">
        <v>682</v>
      </c>
      <c r="C446" s="9" t="s">
        <v>11</v>
      </c>
      <c r="D446" s="42" t="s">
        <v>686</v>
      </c>
      <c r="E446" s="10"/>
      <c r="F446" s="10" t="s">
        <v>394</v>
      </c>
      <c r="G446" s="9" t="s">
        <v>15</v>
      </c>
      <c r="H446" s="11" t="s">
        <v>273</v>
      </c>
      <c r="I446" s="29" t="s">
        <v>130</v>
      </c>
      <c r="J446" s="30" t="s">
        <v>683</v>
      </c>
    </row>
    <row r="447" spans="1:10">
      <c r="A447" s="24">
        <v>1112090135</v>
      </c>
      <c r="B447" s="9" t="s">
        <v>682</v>
      </c>
      <c r="C447" s="9" t="s">
        <v>11</v>
      </c>
      <c r="D447" s="42" t="s">
        <v>687</v>
      </c>
      <c r="E447" s="10"/>
      <c r="F447" s="10" t="s">
        <v>394</v>
      </c>
      <c r="G447" s="9" t="s">
        <v>15</v>
      </c>
      <c r="H447" s="11" t="s">
        <v>273</v>
      </c>
      <c r="I447" s="29" t="s">
        <v>138</v>
      </c>
      <c r="J447" s="30" t="s">
        <v>683</v>
      </c>
    </row>
    <row r="448" ht="14.25" spans="1:10">
      <c r="A448" s="24">
        <v>1112090135</v>
      </c>
      <c r="B448" s="9" t="s">
        <v>682</v>
      </c>
      <c r="C448" s="9" t="s">
        <v>11</v>
      </c>
      <c r="D448" s="42" t="s">
        <v>688</v>
      </c>
      <c r="E448" s="10"/>
      <c r="F448" s="10" t="s">
        <v>394</v>
      </c>
      <c r="G448" s="9" t="s">
        <v>15</v>
      </c>
      <c r="H448" s="11" t="s">
        <v>273</v>
      </c>
      <c r="I448" s="43" t="s">
        <v>178</v>
      </c>
      <c r="J448" s="30" t="s">
        <v>683</v>
      </c>
    </row>
    <row r="449" ht="14.25" spans="1:10">
      <c r="A449" s="24">
        <v>1112090135</v>
      </c>
      <c r="B449" s="9" t="s">
        <v>682</v>
      </c>
      <c r="C449" s="9" t="s">
        <v>11</v>
      </c>
      <c r="D449" s="42" t="s">
        <v>689</v>
      </c>
      <c r="E449" s="10"/>
      <c r="F449" s="10" t="s">
        <v>394</v>
      </c>
      <c r="G449" s="9" t="s">
        <v>15</v>
      </c>
      <c r="H449" s="11" t="s">
        <v>273</v>
      </c>
      <c r="I449" s="43" t="s">
        <v>183</v>
      </c>
      <c r="J449" s="30" t="s">
        <v>683</v>
      </c>
    </row>
    <row r="450" ht="14.25" spans="1:10">
      <c r="A450" s="24">
        <v>1112090135</v>
      </c>
      <c r="B450" s="9" t="s">
        <v>682</v>
      </c>
      <c r="C450" s="9" t="s">
        <v>11</v>
      </c>
      <c r="D450" s="42" t="s">
        <v>690</v>
      </c>
      <c r="E450" s="10"/>
      <c r="F450" s="10" t="s">
        <v>394</v>
      </c>
      <c r="G450" s="9" t="s">
        <v>15</v>
      </c>
      <c r="H450" s="11" t="s">
        <v>273</v>
      </c>
      <c r="I450" s="43" t="s">
        <v>35</v>
      </c>
      <c r="J450" s="30" t="s">
        <v>683</v>
      </c>
    </row>
    <row r="451" ht="14.25" spans="1:10">
      <c r="A451" s="24">
        <v>1112090135</v>
      </c>
      <c r="B451" s="9" t="s">
        <v>682</v>
      </c>
      <c r="C451" s="9" t="s">
        <v>11</v>
      </c>
      <c r="D451" s="42" t="s">
        <v>691</v>
      </c>
      <c r="E451" s="10"/>
      <c r="F451" s="10" t="s">
        <v>394</v>
      </c>
      <c r="G451" s="9" t="s">
        <v>15</v>
      </c>
      <c r="H451" s="11" t="s">
        <v>273</v>
      </c>
      <c r="I451" s="43" t="s">
        <v>257</v>
      </c>
      <c r="J451" s="30" t="s">
        <v>683</v>
      </c>
    </row>
    <row r="452" ht="14.25" spans="1:10">
      <c r="A452" s="24">
        <v>1112090135</v>
      </c>
      <c r="B452" s="9" t="s">
        <v>682</v>
      </c>
      <c r="C452" s="9" t="s">
        <v>11</v>
      </c>
      <c r="D452" s="42" t="s">
        <v>692</v>
      </c>
      <c r="E452" s="10"/>
      <c r="F452" s="10" t="s">
        <v>394</v>
      </c>
      <c r="G452" s="9" t="s">
        <v>15</v>
      </c>
      <c r="H452" s="11" t="s">
        <v>273</v>
      </c>
      <c r="I452" s="43" t="s">
        <v>189</v>
      </c>
      <c r="J452" s="30" t="s">
        <v>683</v>
      </c>
    </row>
    <row r="453" ht="14.25" spans="1:10">
      <c r="A453" s="24">
        <v>1112090135</v>
      </c>
      <c r="B453" s="9" t="s">
        <v>682</v>
      </c>
      <c r="C453" s="9" t="s">
        <v>11</v>
      </c>
      <c r="D453" s="42" t="s">
        <v>693</v>
      </c>
      <c r="E453" s="10"/>
      <c r="F453" s="10" t="s">
        <v>394</v>
      </c>
      <c r="G453" s="9" t="s">
        <v>15</v>
      </c>
      <c r="H453" s="11" t="s">
        <v>273</v>
      </c>
      <c r="I453" s="43" t="s">
        <v>29</v>
      </c>
      <c r="J453" s="30" t="s">
        <v>683</v>
      </c>
    </row>
    <row r="454" ht="14.25" spans="1:10">
      <c r="A454" s="24">
        <v>1112090135</v>
      </c>
      <c r="B454" s="9" t="s">
        <v>682</v>
      </c>
      <c r="C454" s="9" t="s">
        <v>11</v>
      </c>
      <c r="D454" s="42" t="s">
        <v>694</v>
      </c>
      <c r="E454" s="10"/>
      <c r="F454" s="10" t="s">
        <v>394</v>
      </c>
      <c r="G454" s="9" t="s">
        <v>15</v>
      </c>
      <c r="H454" s="11" t="s">
        <v>273</v>
      </c>
      <c r="I454" s="43" t="s">
        <v>55</v>
      </c>
      <c r="J454" s="30" t="s">
        <v>683</v>
      </c>
    </row>
    <row r="455" ht="14.25" spans="1:10">
      <c r="A455" s="24">
        <v>1112090135</v>
      </c>
      <c r="B455" s="9" t="s">
        <v>682</v>
      </c>
      <c r="C455" s="9" t="s">
        <v>11</v>
      </c>
      <c r="D455" s="42" t="s">
        <v>695</v>
      </c>
      <c r="E455" s="10"/>
      <c r="F455" s="10" t="s">
        <v>394</v>
      </c>
      <c r="G455" s="9" t="s">
        <v>15</v>
      </c>
      <c r="H455" s="11" t="s">
        <v>273</v>
      </c>
      <c r="I455" s="43" t="s">
        <v>60</v>
      </c>
      <c r="J455" s="30" t="s">
        <v>683</v>
      </c>
    </row>
    <row r="456" ht="14.25" spans="1:10">
      <c r="A456" s="24">
        <v>1112090135</v>
      </c>
      <c r="B456" s="9" t="s">
        <v>682</v>
      </c>
      <c r="C456" s="9" t="s">
        <v>11</v>
      </c>
      <c r="D456" s="42" t="s">
        <v>696</v>
      </c>
      <c r="E456" s="10"/>
      <c r="F456" s="10" t="s">
        <v>394</v>
      </c>
      <c r="G456" s="9" t="s">
        <v>15</v>
      </c>
      <c r="H456" s="11" t="s">
        <v>273</v>
      </c>
      <c r="I456" s="43" t="s">
        <v>67</v>
      </c>
      <c r="J456" s="30" t="s">
        <v>683</v>
      </c>
    </row>
    <row r="457" ht="14.25" spans="1:10">
      <c r="A457" s="24">
        <v>1112090135</v>
      </c>
      <c r="B457" s="9" t="s">
        <v>682</v>
      </c>
      <c r="C457" s="9" t="s">
        <v>11</v>
      </c>
      <c r="D457" s="42" t="s">
        <v>697</v>
      </c>
      <c r="E457" s="10"/>
      <c r="F457" s="10" t="s">
        <v>394</v>
      </c>
      <c r="G457" s="9" t="s">
        <v>15</v>
      </c>
      <c r="H457" s="11" t="s">
        <v>273</v>
      </c>
      <c r="I457" s="43" t="s">
        <v>74</v>
      </c>
      <c r="J457" s="30" t="s">
        <v>683</v>
      </c>
    </row>
    <row r="458" ht="14.25" spans="1:10">
      <c r="A458" s="24">
        <v>1112090135</v>
      </c>
      <c r="B458" s="9" t="s">
        <v>682</v>
      </c>
      <c r="C458" s="9" t="s">
        <v>11</v>
      </c>
      <c r="D458" s="42" t="s">
        <v>698</v>
      </c>
      <c r="E458" s="10"/>
      <c r="F458" s="10" t="s">
        <v>394</v>
      </c>
      <c r="G458" s="9" t="s">
        <v>15</v>
      </c>
      <c r="H458" s="11" t="s">
        <v>273</v>
      </c>
      <c r="I458" s="43" t="s">
        <v>81</v>
      </c>
      <c r="J458" s="30" t="s">
        <v>683</v>
      </c>
    </row>
    <row r="459" ht="14.25" spans="1:10">
      <c r="A459" s="24">
        <v>1112090135</v>
      </c>
      <c r="B459" s="9" t="s">
        <v>682</v>
      </c>
      <c r="C459" s="9" t="s">
        <v>11</v>
      </c>
      <c r="D459" s="42" t="s">
        <v>699</v>
      </c>
      <c r="E459" s="10"/>
      <c r="F459" s="10" t="s">
        <v>394</v>
      </c>
      <c r="G459" s="9" t="s">
        <v>15</v>
      </c>
      <c r="H459" s="11" t="s">
        <v>273</v>
      </c>
      <c r="I459" s="43" t="s">
        <v>86</v>
      </c>
      <c r="J459" s="30" t="s">
        <v>683</v>
      </c>
    </row>
    <row r="460" ht="14.25" spans="1:10">
      <c r="A460" s="24">
        <v>1112090135</v>
      </c>
      <c r="B460" s="9" t="s">
        <v>682</v>
      </c>
      <c r="C460" s="9" t="s">
        <v>11</v>
      </c>
      <c r="D460" s="42" t="s">
        <v>700</v>
      </c>
      <c r="E460" s="10"/>
      <c r="F460" s="10" t="s">
        <v>394</v>
      </c>
      <c r="G460" s="9" t="s">
        <v>15</v>
      </c>
      <c r="H460" s="11" t="s">
        <v>273</v>
      </c>
      <c r="I460" s="43" t="s">
        <v>91</v>
      </c>
      <c r="J460" s="30" t="s">
        <v>683</v>
      </c>
    </row>
    <row r="461" ht="14.25" spans="1:10">
      <c r="A461" s="24">
        <v>1112090135</v>
      </c>
      <c r="B461" s="9" t="s">
        <v>682</v>
      </c>
      <c r="C461" s="9" t="s">
        <v>11</v>
      </c>
      <c r="D461" s="42" t="s">
        <v>701</v>
      </c>
      <c r="E461" s="10"/>
      <c r="F461" s="10" t="s">
        <v>394</v>
      </c>
      <c r="G461" s="9" t="s">
        <v>15</v>
      </c>
      <c r="H461" s="11" t="s">
        <v>273</v>
      </c>
      <c r="I461" s="43" t="s">
        <v>98</v>
      </c>
      <c r="J461" s="30" t="s">
        <v>683</v>
      </c>
    </row>
    <row r="462" ht="14.25" spans="1:10">
      <c r="A462" s="24">
        <v>1112090135</v>
      </c>
      <c r="B462" s="9" t="s">
        <v>682</v>
      </c>
      <c r="C462" s="9" t="s">
        <v>11</v>
      </c>
      <c r="D462" s="42" t="s">
        <v>702</v>
      </c>
      <c r="E462" s="10"/>
      <c r="F462" s="10" t="s">
        <v>394</v>
      </c>
      <c r="G462" s="9" t="s">
        <v>15</v>
      </c>
      <c r="H462" s="11" t="s">
        <v>273</v>
      </c>
      <c r="I462" s="43" t="s">
        <v>103</v>
      </c>
      <c r="J462" s="30" t="s">
        <v>683</v>
      </c>
    </row>
    <row r="463" ht="14.25" spans="1:10">
      <c r="A463" s="24">
        <v>1112090135</v>
      </c>
      <c r="B463" s="9" t="s">
        <v>682</v>
      </c>
      <c r="C463" s="9" t="s">
        <v>11</v>
      </c>
      <c r="D463" s="42" t="s">
        <v>703</v>
      </c>
      <c r="E463" s="10"/>
      <c r="F463" s="10" t="s">
        <v>394</v>
      </c>
      <c r="G463" s="9" t="s">
        <v>15</v>
      </c>
      <c r="H463" s="11" t="s">
        <v>273</v>
      </c>
      <c r="I463" s="43" t="s">
        <v>110</v>
      </c>
      <c r="J463" s="30" t="s">
        <v>683</v>
      </c>
    </row>
    <row r="464" ht="14.25" spans="1:10">
      <c r="A464" s="24">
        <v>1112090135</v>
      </c>
      <c r="B464" s="9" t="s">
        <v>682</v>
      </c>
      <c r="C464" s="9" t="s">
        <v>11</v>
      </c>
      <c r="D464" s="42" t="s">
        <v>704</v>
      </c>
      <c r="E464" s="10"/>
      <c r="F464" s="10" t="s">
        <v>394</v>
      </c>
      <c r="G464" s="9" t="s">
        <v>15</v>
      </c>
      <c r="H464" s="11" t="s">
        <v>273</v>
      </c>
      <c r="I464" s="43" t="s">
        <v>115</v>
      </c>
      <c r="J464" s="30" t="s">
        <v>683</v>
      </c>
    </row>
    <row r="465" ht="14.25" spans="1:10">
      <c r="A465" s="24">
        <v>1112090135</v>
      </c>
      <c r="B465" s="9" t="s">
        <v>682</v>
      </c>
      <c r="C465" s="9" t="s">
        <v>11</v>
      </c>
      <c r="D465" s="42" t="s">
        <v>705</v>
      </c>
      <c r="E465" s="10"/>
      <c r="F465" s="10" t="s">
        <v>394</v>
      </c>
      <c r="G465" s="9" t="s">
        <v>15</v>
      </c>
      <c r="H465" s="11" t="s">
        <v>273</v>
      </c>
      <c r="I465" s="43" t="s">
        <v>282</v>
      </c>
      <c r="J465" s="30" t="s">
        <v>683</v>
      </c>
    </row>
    <row r="466" ht="14.25" spans="1:10">
      <c r="A466" s="24">
        <v>1112090135</v>
      </c>
      <c r="B466" s="9" t="s">
        <v>682</v>
      </c>
      <c r="C466" s="9" t="s">
        <v>11</v>
      </c>
      <c r="D466" s="42" t="s">
        <v>706</v>
      </c>
      <c r="E466" s="10"/>
      <c r="F466" s="10" t="s">
        <v>394</v>
      </c>
      <c r="G466" s="9" t="s">
        <v>15</v>
      </c>
      <c r="H466" s="11" t="s">
        <v>273</v>
      </c>
      <c r="I466" s="43" t="s">
        <v>163</v>
      </c>
      <c r="J466" s="30" t="s">
        <v>683</v>
      </c>
    </row>
    <row r="467" ht="14.25" spans="1:10">
      <c r="A467" s="24">
        <v>1112090135</v>
      </c>
      <c r="B467" s="9" t="s">
        <v>682</v>
      </c>
      <c r="C467" s="9" t="s">
        <v>11</v>
      </c>
      <c r="D467" s="42" t="s">
        <v>707</v>
      </c>
      <c r="E467" s="10"/>
      <c r="F467" s="10" t="s">
        <v>394</v>
      </c>
      <c r="G467" s="9" t="s">
        <v>15</v>
      </c>
      <c r="H467" s="11" t="s">
        <v>273</v>
      </c>
      <c r="I467" s="43" t="s">
        <v>148</v>
      </c>
      <c r="J467" s="30" t="s">
        <v>683</v>
      </c>
    </row>
    <row r="468" ht="14.25" spans="1:10">
      <c r="A468" s="24">
        <v>1112090135</v>
      </c>
      <c r="B468" s="9" t="s">
        <v>682</v>
      </c>
      <c r="C468" s="9" t="s">
        <v>11</v>
      </c>
      <c r="D468" s="42" t="s">
        <v>708</v>
      </c>
      <c r="E468" s="10"/>
      <c r="F468" s="10" t="s">
        <v>394</v>
      </c>
      <c r="G468" s="9" t="s">
        <v>15</v>
      </c>
      <c r="H468" s="11" t="s">
        <v>273</v>
      </c>
      <c r="I468" s="43" t="s">
        <v>153</v>
      </c>
      <c r="J468" s="30" t="s">
        <v>683</v>
      </c>
    </row>
    <row r="469" ht="14.25" spans="1:10">
      <c r="A469" s="24">
        <v>1112090135</v>
      </c>
      <c r="B469" s="9" t="s">
        <v>682</v>
      </c>
      <c r="C469" s="9" t="s">
        <v>11</v>
      </c>
      <c r="D469" s="44" t="s">
        <v>709</v>
      </c>
      <c r="E469" s="10"/>
      <c r="F469" s="10" t="s">
        <v>394</v>
      </c>
      <c r="G469" s="9" t="s">
        <v>15</v>
      </c>
      <c r="H469" s="11" t="s">
        <v>273</v>
      </c>
      <c r="I469" s="43" t="s">
        <v>173</v>
      </c>
      <c r="J469" s="30" t="s">
        <v>683</v>
      </c>
    </row>
    <row r="470" ht="14.25" spans="1:10">
      <c r="A470" s="24">
        <v>1112090135</v>
      </c>
      <c r="B470" s="9" t="s">
        <v>682</v>
      </c>
      <c r="C470" s="9" t="s">
        <v>11</v>
      </c>
      <c r="D470" s="44" t="s">
        <v>710</v>
      </c>
      <c r="E470" s="10"/>
      <c r="F470" s="10" t="s">
        <v>394</v>
      </c>
      <c r="G470" s="9" t="s">
        <v>15</v>
      </c>
      <c r="H470" s="11" t="s">
        <v>273</v>
      </c>
      <c r="I470" s="43" t="s">
        <v>17</v>
      </c>
      <c r="J470" s="30" t="s">
        <v>683</v>
      </c>
    </row>
    <row r="471" ht="14.25" spans="1:10">
      <c r="A471" s="24">
        <v>1112090135</v>
      </c>
      <c r="B471" s="9" t="s">
        <v>682</v>
      </c>
      <c r="C471" s="9" t="s">
        <v>11</v>
      </c>
      <c r="D471" s="42" t="s">
        <v>711</v>
      </c>
      <c r="E471" s="10"/>
      <c r="F471" s="10" t="s">
        <v>394</v>
      </c>
      <c r="G471" s="9" t="s">
        <v>15</v>
      </c>
      <c r="H471" s="11" t="s">
        <v>273</v>
      </c>
      <c r="I471" s="43" t="s">
        <v>202</v>
      </c>
      <c r="J471" s="30" t="s">
        <v>683</v>
      </c>
    </row>
    <row r="472" ht="14.25" spans="1:10">
      <c r="A472" s="24">
        <v>1112090135</v>
      </c>
      <c r="B472" s="9" t="s">
        <v>682</v>
      </c>
      <c r="C472" s="9" t="s">
        <v>11</v>
      </c>
      <c r="D472" s="42" t="s">
        <v>712</v>
      </c>
      <c r="E472" s="10"/>
      <c r="F472" s="10" t="s">
        <v>394</v>
      </c>
      <c r="G472" s="9" t="s">
        <v>15</v>
      </c>
      <c r="H472" s="11" t="s">
        <v>273</v>
      </c>
      <c r="I472" s="43" t="s">
        <v>258</v>
      </c>
      <c r="J472" s="30" t="s">
        <v>683</v>
      </c>
    </row>
    <row r="473" spans="1:10">
      <c r="A473" s="24">
        <v>1112090135</v>
      </c>
      <c r="B473" s="9" t="s">
        <v>682</v>
      </c>
      <c r="C473" s="9" t="s">
        <v>11</v>
      </c>
      <c r="D473" s="44" t="s">
        <v>713</v>
      </c>
      <c r="E473" s="10"/>
      <c r="F473" s="10" t="s">
        <v>394</v>
      </c>
      <c r="G473" s="9" t="s">
        <v>15</v>
      </c>
      <c r="H473" s="11" t="s">
        <v>273</v>
      </c>
      <c r="I473" s="29" t="s">
        <v>120</v>
      </c>
      <c r="J473" s="30" t="s">
        <v>683</v>
      </c>
    </row>
    <row r="474" ht="14.25" spans="1:10">
      <c r="A474" s="24">
        <v>1112090135</v>
      </c>
      <c r="B474" s="9" t="s">
        <v>682</v>
      </c>
      <c r="C474" s="9" t="s">
        <v>11</v>
      </c>
      <c r="D474" s="42" t="s">
        <v>714</v>
      </c>
      <c r="E474" s="10"/>
      <c r="F474" s="10" t="s">
        <v>394</v>
      </c>
      <c r="G474" s="9" t="s">
        <v>15</v>
      </c>
      <c r="H474" s="11" t="s">
        <v>273</v>
      </c>
      <c r="I474" s="43" t="s">
        <v>364</v>
      </c>
      <c r="J474" s="30" t="s">
        <v>683</v>
      </c>
    </row>
    <row r="475" ht="14.25" spans="1:10">
      <c r="A475" s="24">
        <v>1112090135</v>
      </c>
      <c r="B475" s="9" t="s">
        <v>682</v>
      </c>
      <c r="C475" s="9" t="s">
        <v>11</v>
      </c>
      <c r="D475" s="42" t="s">
        <v>715</v>
      </c>
      <c r="E475" s="10"/>
      <c r="F475" s="10" t="s">
        <v>394</v>
      </c>
      <c r="G475" s="9" t="s">
        <v>15</v>
      </c>
      <c r="H475" s="11" t="s">
        <v>273</v>
      </c>
      <c r="I475" s="43" t="s">
        <v>360</v>
      </c>
      <c r="J475" s="30" t="s">
        <v>683</v>
      </c>
    </row>
    <row r="476" ht="14.25" spans="1:10">
      <c r="A476" s="24">
        <v>1112090135</v>
      </c>
      <c r="B476" s="9" t="s">
        <v>682</v>
      </c>
      <c r="C476" s="9" t="s">
        <v>11</v>
      </c>
      <c r="D476" s="42" t="s">
        <v>716</v>
      </c>
      <c r="E476" s="10"/>
      <c r="F476" s="10" t="s">
        <v>394</v>
      </c>
      <c r="G476" s="9" t="s">
        <v>15</v>
      </c>
      <c r="H476" s="11" t="s">
        <v>273</v>
      </c>
      <c r="I476" s="43" t="s">
        <v>366</v>
      </c>
      <c r="J476" s="30" t="s">
        <v>683</v>
      </c>
    </row>
    <row r="477" ht="14.25" spans="1:10">
      <c r="A477" s="24">
        <v>1112090135</v>
      </c>
      <c r="B477" s="9" t="s">
        <v>682</v>
      </c>
      <c r="C477" s="9" t="s">
        <v>11</v>
      </c>
      <c r="D477" s="42" t="s">
        <v>717</v>
      </c>
      <c r="E477" s="10"/>
      <c r="F477" s="10" t="s">
        <v>394</v>
      </c>
      <c r="G477" s="9" t="s">
        <v>15</v>
      </c>
      <c r="H477" s="11" t="s">
        <v>273</v>
      </c>
      <c r="I477" s="43" t="s">
        <v>362</v>
      </c>
      <c r="J477" s="30" t="s">
        <v>683</v>
      </c>
    </row>
    <row r="478" ht="14.25" spans="1:10">
      <c r="A478" s="24">
        <v>1112090135</v>
      </c>
      <c r="B478" s="9" t="s">
        <v>682</v>
      </c>
      <c r="C478" s="9" t="s">
        <v>11</v>
      </c>
      <c r="D478" s="42" t="s">
        <v>718</v>
      </c>
      <c r="E478" s="10"/>
      <c r="F478" s="10" t="s">
        <v>394</v>
      </c>
      <c r="G478" s="9" t="s">
        <v>15</v>
      </c>
      <c r="H478" s="11" t="s">
        <v>273</v>
      </c>
      <c r="I478" s="43" t="s">
        <v>158</v>
      </c>
      <c r="J478" s="30" t="s">
        <v>683</v>
      </c>
    </row>
    <row r="479" ht="14.25" spans="1:10">
      <c r="A479" s="24">
        <v>1112090135</v>
      </c>
      <c r="B479" s="9" t="s">
        <v>682</v>
      </c>
      <c r="C479" s="9" t="s">
        <v>11</v>
      </c>
      <c r="D479" s="42" t="s">
        <v>719</v>
      </c>
      <c r="E479" s="10"/>
      <c r="F479" s="10" t="s">
        <v>394</v>
      </c>
      <c r="G479" s="9" t="s">
        <v>15</v>
      </c>
      <c r="H479" s="11" t="s">
        <v>273</v>
      </c>
      <c r="I479" s="43" t="s">
        <v>168</v>
      </c>
      <c r="J479" s="30" t="s">
        <v>683</v>
      </c>
    </row>
    <row r="480" ht="14.25" spans="1:10">
      <c r="A480" s="24">
        <v>1112090135</v>
      </c>
      <c r="B480" s="9" t="s">
        <v>682</v>
      </c>
      <c r="C480" s="9" t="s">
        <v>11</v>
      </c>
      <c r="D480" s="42" t="s">
        <v>720</v>
      </c>
      <c r="E480" s="10"/>
      <c r="F480" s="10" t="s">
        <v>394</v>
      </c>
      <c r="G480" s="9" t="s">
        <v>15</v>
      </c>
      <c r="H480" s="11" t="s">
        <v>273</v>
      </c>
      <c r="I480" s="43" t="s">
        <v>322</v>
      </c>
      <c r="J480" s="30" t="s">
        <v>683</v>
      </c>
    </row>
    <row r="481" ht="14.25" spans="1:10">
      <c r="A481" s="24">
        <v>1112090135</v>
      </c>
      <c r="B481" s="9" t="s">
        <v>682</v>
      </c>
      <c r="C481" s="9" t="s">
        <v>11</v>
      </c>
      <c r="D481" s="42" t="s">
        <v>721</v>
      </c>
      <c r="E481" s="10"/>
      <c r="F481" s="10" t="s">
        <v>394</v>
      </c>
      <c r="G481" s="9" t="s">
        <v>15</v>
      </c>
      <c r="H481" s="11" t="s">
        <v>273</v>
      </c>
      <c r="I481" s="43" t="s">
        <v>722</v>
      </c>
      <c r="J481" s="30" t="s">
        <v>683</v>
      </c>
    </row>
    <row r="482" ht="14.25" spans="1:10">
      <c r="A482" s="24">
        <v>1112090135</v>
      </c>
      <c r="B482" s="9" t="s">
        <v>682</v>
      </c>
      <c r="C482" s="9" t="s">
        <v>11</v>
      </c>
      <c r="D482" s="42" t="s">
        <v>723</v>
      </c>
      <c r="E482" s="10"/>
      <c r="F482" s="10" t="s">
        <v>394</v>
      </c>
      <c r="G482" s="9" t="s">
        <v>15</v>
      </c>
      <c r="H482" s="11" t="s">
        <v>273</v>
      </c>
      <c r="I482" s="43" t="s">
        <v>724</v>
      </c>
      <c r="J482" s="30" t="s">
        <v>683</v>
      </c>
    </row>
    <row r="483" ht="14.25" spans="1:10">
      <c r="A483" s="24">
        <v>1112090135</v>
      </c>
      <c r="B483" s="9" t="s">
        <v>682</v>
      </c>
      <c r="C483" s="9" t="s">
        <v>11</v>
      </c>
      <c r="D483" s="9" t="s">
        <v>725</v>
      </c>
      <c r="E483" s="10"/>
      <c r="F483" s="10" t="s">
        <v>394</v>
      </c>
      <c r="G483" s="9" t="s">
        <v>15</v>
      </c>
      <c r="H483" s="11" t="s">
        <v>273</v>
      </c>
      <c r="I483" s="43" t="s">
        <v>282</v>
      </c>
      <c r="J483" s="30" t="s">
        <v>683</v>
      </c>
    </row>
    <row r="484" spans="1:10">
      <c r="A484" s="24">
        <v>1112050232</v>
      </c>
      <c r="B484" s="9" t="s">
        <v>726</v>
      </c>
      <c r="C484" s="9" t="s">
        <v>11</v>
      </c>
      <c r="D484" s="10" t="s">
        <v>468</v>
      </c>
      <c r="E484" s="9" t="s">
        <v>469</v>
      </c>
      <c r="F484" s="10" t="s">
        <v>394</v>
      </c>
      <c r="G484" s="9" t="s">
        <v>15</v>
      </c>
      <c r="H484" s="11" t="s">
        <v>16</v>
      </c>
      <c r="I484" s="29" t="s">
        <v>38</v>
      </c>
      <c r="J484" s="30" t="s">
        <v>677</v>
      </c>
    </row>
    <row r="485" spans="1:10">
      <c r="A485" s="24">
        <v>1112050232</v>
      </c>
      <c r="B485" s="9" t="s">
        <v>726</v>
      </c>
      <c r="C485" s="9" t="s">
        <v>11</v>
      </c>
      <c r="D485" s="10" t="s">
        <v>470</v>
      </c>
      <c r="E485" s="9" t="s">
        <v>471</v>
      </c>
      <c r="F485" s="10" t="s">
        <v>394</v>
      </c>
      <c r="G485" s="9" t="s">
        <v>15</v>
      </c>
      <c r="H485" s="11" t="s">
        <v>16</v>
      </c>
      <c r="I485" s="29" t="s">
        <v>38</v>
      </c>
      <c r="J485" s="30" t="s">
        <v>677</v>
      </c>
    </row>
    <row r="486" spans="1:10">
      <c r="A486" s="24">
        <v>1112050232</v>
      </c>
      <c r="B486" s="9" t="s">
        <v>726</v>
      </c>
      <c r="C486" s="9" t="s">
        <v>11</v>
      </c>
      <c r="D486" s="10" t="s">
        <v>472</v>
      </c>
      <c r="E486" s="9" t="s">
        <v>473</v>
      </c>
      <c r="F486" s="10" t="s">
        <v>394</v>
      </c>
      <c r="G486" s="9" t="s">
        <v>15</v>
      </c>
      <c r="H486" s="11" t="s">
        <v>16</v>
      </c>
      <c r="I486" s="29" t="s">
        <v>38</v>
      </c>
      <c r="J486" s="30" t="s">
        <v>677</v>
      </c>
    </row>
    <row r="487" spans="1:10">
      <c r="A487" s="24">
        <v>1112050232</v>
      </c>
      <c r="B487" s="9" t="s">
        <v>726</v>
      </c>
      <c r="C487" s="9" t="s">
        <v>11</v>
      </c>
      <c r="D487" s="10" t="s">
        <v>525</v>
      </c>
      <c r="E487" s="9" t="s">
        <v>526</v>
      </c>
      <c r="F487" s="10" t="s">
        <v>394</v>
      </c>
      <c r="G487" s="9" t="s">
        <v>15</v>
      </c>
      <c r="H487" s="11" t="s">
        <v>16</v>
      </c>
      <c r="I487" s="29" t="s">
        <v>45</v>
      </c>
      <c r="J487" s="30" t="s">
        <v>677</v>
      </c>
    </row>
    <row r="488" spans="1:10">
      <c r="A488" s="24">
        <v>1112050232</v>
      </c>
      <c r="B488" s="9" t="s">
        <v>726</v>
      </c>
      <c r="C488" s="9" t="s">
        <v>11</v>
      </c>
      <c r="D488" s="10" t="s">
        <v>527</v>
      </c>
      <c r="E488" s="9" t="s">
        <v>528</v>
      </c>
      <c r="F488" s="10" t="s">
        <v>394</v>
      </c>
      <c r="G488" s="9" t="s">
        <v>15</v>
      </c>
      <c r="H488" s="11" t="s">
        <v>16</v>
      </c>
      <c r="I488" s="29" t="s">
        <v>45</v>
      </c>
      <c r="J488" s="30" t="s">
        <v>677</v>
      </c>
    </row>
    <row r="489" spans="1:10">
      <c r="A489" s="24">
        <v>1112050232</v>
      </c>
      <c r="B489" s="9" t="s">
        <v>726</v>
      </c>
      <c r="C489" s="9" t="s">
        <v>11</v>
      </c>
      <c r="D489" s="10" t="s">
        <v>529</v>
      </c>
      <c r="E489" s="9" t="s">
        <v>530</v>
      </c>
      <c r="F489" s="10" t="s">
        <v>394</v>
      </c>
      <c r="G489" s="9" t="s">
        <v>15</v>
      </c>
      <c r="H489" s="11" t="s">
        <v>16</v>
      </c>
      <c r="I489" s="29" t="s">
        <v>50</v>
      </c>
      <c r="J489" s="30" t="s">
        <v>677</v>
      </c>
    </row>
    <row r="490" spans="1:10">
      <c r="A490" s="24">
        <v>1112050232</v>
      </c>
      <c r="B490" s="9" t="s">
        <v>726</v>
      </c>
      <c r="C490" s="9" t="s">
        <v>11</v>
      </c>
      <c r="D490" s="10" t="s">
        <v>531</v>
      </c>
      <c r="E490" s="9" t="s">
        <v>532</v>
      </c>
      <c r="F490" s="10" t="s">
        <v>394</v>
      </c>
      <c r="G490" s="9" t="s">
        <v>15</v>
      </c>
      <c r="H490" s="11" t="s">
        <v>16</v>
      </c>
      <c r="I490" s="29" t="s">
        <v>50</v>
      </c>
      <c r="J490" s="30" t="s">
        <v>677</v>
      </c>
    </row>
    <row r="491" spans="1:10">
      <c r="A491" s="24">
        <v>1112050232</v>
      </c>
      <c r="B491" s="9" t="s">
        <v>726</v>
      </c>
      <c r="C491" s="9" t="s">
        <v>11</v>
      </c>
      <c r="D491" s="10" t="s">
        <v>533</v>
      </c>
      <c r="E491" s="9" t="s">
        <v>534</v>
      </c>
      <c r="F491" s="10" t="s">
        <v>394</v>
      </c>
      <c r="G491" s="9" t="s">
        <v>15</v>
      </c>
      <c r="H491" s="11" t="s">
        <v>16</v>
      </c>
      <c r="I491" s="29" t="s">
        <v>55</v>
      </c>
      <c r="J491" s="30" t="s">
        <v>677</v>
      </c>
    </row>
    <row r="492" spans="1:10">
      <c r="A492" s="24">
        <v>1112050232</v>
      </c>
      <c r="B492" s="9" t="s">
        <v>726</v>
      </c>
      <c r="C492" s="9" t="s">
        <v>11</v>
      </c>
      <c r="D492" s="10" t="s">
        <v>487</v>
      </c>
      <c r="E492" s="9" t="s">
        <v>488</v>
      </c>
      <c r="F492" s="10" t="s">
        <v>394</v>
      </c>
      <c r="G492" s="9" t="s">
        <v>15</v>
      </c>
      <c r="H492" s="11" t="s">
        <v>16</v>
      </c>
      <c r="I492" s="29" t="s">
        <v>55</v>
      </c>
      <c r="J492" s="30" t="s">
        <v>677</v>
      </c>
    </row>
    <row r="493" spans="1:10">
      <c r="A493" s="24">
        <v>1112050232</v>
      </c>
      <c r="B493" s="9" t="s">
        <v>726</v>
      </c>
      <c r="C493" s="9" t="s">
        <v>11</v>
      </c>
      <c r="D493" s="10" t="s">
        <v>489</v>
      </c>
      <c r="E493" s="9" t="s">
        <v>490</v>
      </c>
      <c r="F493" s="10" t="s">
        <v>394</v>
      </c>
      <c r="G493" s="9" t="s">
        <v>15</v>
      </c>
      <c r="H493" s="11" t="s">
        <v>16</v>
      </c>
      <c r="I493" s="29" t="s">
        <v>60</v>
      </c>
      <c r="J493" s="30" t="s">
        <v>677</v>
      </c>
    </row>
    <row r="494" spans="1:10">
      <c r="A494" s="24">
        <v>1112050232</v>
      </c>
      <c r="B494" s="9" t="s">
        <v>726</v>
      </c>
      <c r="C494" s="9" t="s">
        <v>11</v>
      </c>
      <c r="D494" s="10" t="s">
        <v>536</v>
      </c>
      <c r="E494" s="9" t="s">
        <v>537</v>
      </c>
      <c r="F494" s="10" t="s">
        <v>394</v>
      </c>
      <c r="G494" s="9" t="s">
        <v>15</v>
      </c>
      <c r="H494" s="11" t="s">
        <v>16</v>
      </c>
      <c r="I494" s="29" t="s">
        <v>60</v>
      </c>
      <c r="J494" s="30" t="s">
        <v>677</v>
      </c>
    </row>
    <row r="495" spans="1:10">
      <c r="A495" s="24">
        <v>1112050232</v>
      </c>
      <c r="B495" s="9" t="s">
        <v>726</v>
      </c>
      <c r="C495" s="9" t="s">
        <v>11</v>
      </c>
      <c r="D495" s="10" t="s">
        <v>538</v>
      </c>
      <c r="E495" s="9" t="s">
        <v>539</v>
      </c>
      <c r="F495" s="10" t="s">
        <v>394</v>
      </c>
      <c r="G495" s="9" t="s">
        <v>15</v>
      </c>
      <c r="H495" s="11" t="s">
        <v>16</v>
      </c>
      <c r="I495" s="29" t="s">
        <v>67</v>
      </c>
      <c r="J495" s="30" t="s">
        <v>677</v>
      </c>
    </row>
    <row r="496" spans="1:10">
      <c r="A496" s="24">
        <v>1112050232</v>
      </c>
      <c r="B496" s="9" t="s">
        <v>726</v>
      </c>
      <c r="C496" s="9" t="s">
        <v>11</v>
      </c>
      <c r="D496" s="10" t="s">
        <v>540</v>
      </c>
      <c r="E496" s="9" t="s">
        <v>541</v>
      </c>
      <c r="F496" s="10" t="s">
        <v>394</v>
      </c>
      <c r="G496" s="9" t="s">
        <v>15</v>
      </c>
      <c r="H496" s="11" t="s">
        <v>16</v>
      </c>
      <c r="I496" s="29" t="s">
        <v>67</v>
      </c>
      <c r="J496" s="30" t="s">
        <v>677</v>
      </c>
    </row>
    <row r="497" spans="1:10">
      <c r="A497" s="24">
        <v>1112050232</v>
      </c>
      <c r="B497" s="9" t="s">
        <v>726</v>
      </c>
      <c r="C497" s="9" t="s">
        <v>11</v>
      </c>
      <c r="D497" s="9" t="s">
        <v>625</v>
      </c>
      <c r="E497" s="10"/>
      <c r="F497" s="10" t="s">
        <v>394</v>
      </c>
      <c r="G497" s="9" t="s">
        <v>15</v>
      </c>
      <c r="H497" s="11" t="s">
        <v>16</v>
      </c>
      <c r="I497" s="29" t="s">
        <v>67</v>
      </c>
      <c r="J497" s="30" t="s">
        <v>677</v>
      </c>
    </row>
    <row r="498" spans="1:10">
      <c r="A498" s="24">
        <v>1112090072</v>
      </c>
      <c r="B498" s="9" t="s">
        <v>727</v>
      </c>
      <c r="C498" s="9" t="s">
        <v>11</v>
      </c>
      <c r="D498" s="10" t="s">
        <v>492</v>
      </c>
      <c r="E498" s="9" t="s">
        <v>493</v>
      </c>
      <c r="F498" s="10" t="s">
        <v>394</v>
      </c>
      <c r="G498" s="9" t="s">
        <v>15</v>
      </c>
      <c r="H498" s="11" t="s">
        <v>273</v>
      </c>
      <c r="I498" s="31" t="s">
        <v>282</v>
      </c>
      <c r="J498" s="30" t="s">
        <v>323</v>
      </c>
    </row>
    <row r="499" spans="1:10">
      <c r="A499" s="24">
        <v>1112090072</v>
      </c>
      <c r="B499" s="9" t="s">
        <v>727</v>
      </c>
      <c r="C499" s="9" t="s">
        <v>11</v>
      </c>
      <c r="D499" s="10" t="s">
        <v>494</v>
      </c>
      <c r="E499" s="9" t="s">
        <v>495</v>
      </c>
      <c r="F499" s="10" t="s">
        <v>394</v>
      </c>
      <c r="G499" s="9" t="s">
        <v>15</v>
      </c>
      <c r="H499" s="11" t="s">
        <v>273</v>
      </c>
      <c r="I499" s="31" t="s">
        <v>282</v>
      </c>
      <c r="J499" s="30" t="s">
        <v>323</v>
      </c>
    </row>
    <row r="500" spans="1:10">
      <c r="A500" s="24">
        <v>1112090072</v>
      </c>
      <c r="B500" s="9" t="s">
        <v>727</v>
      </c>
      <c r="C500" s="9" t="s">
        <v>11</v>
      </c>
      <c r="D500" s="10" t="s">
        <v>496</v>
      </c>
      <c r="E500" s="9" t="s">
        <v>497</v>
      </c>
      <c r="F500" s="10" t="s">
        <v>394</v>
      </c>
      <c r="G500" s="9" t="s">
        <v>15</v>
      </c>
      <c r="H500" s="11" t="s">
        <v>273</v>
      </c>
      <c r="I500" s="31" t="s">
        <v>282</v>
      </c>
      <c r="J500" s="30" t="s">
        <v>323</v>
      </c>
    </row>
    <row r="501" spans="1:10">
      <c r="A501" s="24">
        <v>1112090072</v>
      </c>
      <c r="B501" s="9" t="s">
        <v>727</v>
      </c>
      <c r="C501" s="9" t="s">
        <v>11</v>
      </c>
      <c r="D501" s="10" t="s">
        <v>498</v>
      </c>
      <c r="E501" s="9" t="s">
        <v>499</v>
      </c>
      <c r="F501" s="10" t="s">
        <v>394</v>
      </c>
      <c r="G501" s="9" t="s">
        <v>15</v>
      </c>
      <c r="H501" s="11" t="s">
        <v>273</v>
      </c>
      <c r="I501" s="31" t="s">
        <v>282</v>
      </c>
      <c r="J501" s="30" t="s">
        <v>323</v>
      </c>
    </row>
    <row r="502" spans="1:10">
      <c r="A502" s="24">
        <v>1112090072</v>
      </c>
      <c r="B502" s="9" t="s">
        <v>727</v>
      </c>
      <c r="C502" s="9" t="s">
        <v>11</v>
      </c>
      <c r="D502" s="10" t="s">
        <v>500</v>
      </c>
      <c r="E502" s="9" t="s">
        <v>501</v>
      </c>
      <c r="F502" s="10" t="s">
        <v>394</v>
      </c>
      <c r="G502" s="9" t="s">
        <v>15</v>
      </c>
      <c r="H502" s="11" t="s">
        <v>273</v>
      </c>
      <c r="I502" s="31" t="s">
        <v>282</v>
      </c>
      <c r="J502" s="30" t="s">
        <v>323</v>
      </c>
    </row>
    <row r="503" spans="1:10">
      <c r="A503" s="24">
        <v>1112040145</v>
      </c>
      <c r="B503" s="9" t="s">
        <v>728</v>
      </c>
      <c r="C503" s="9" t="s">
        <v>11</v>
      </c>
      <c r="D503" s="10" t="s">
        <v>598</v>
      </c>
      <c r="E503" s="9" t="s">
        <v>599</v>
      </c>
      <c r="F503" s="10" t="s">
        <v>394</v>
      </c>
      <c r="G503" s="9" t="s">
        <v>15</v>
      </c>
      <c r="H503" s="11" t="s">
        <v>279</v>
      </c>
      <c r="I503" s="29" t="s">
        <v>60</v>
      </c>
      <c r="J503" s="30" t="s">
        <v>377</v>
      </c>
    </row>
    <row r="504" spans="1:10">
      <c r="A504" s="24">
        <v>1112070022</v>
      </c>
      <c r="B504" s="11" t="s">
        <v>729</v>
      </c>
      <c r="C504" s="9" t="s">
        <v>11</v>
      </c>
      <c r="D504" s="9" t="s">
        <v>730</v>
      </c>
      <c r="E504" s="10"/>
      <c r="F504" s="10" t="s">
        <v>394</v>
      </c>
      <c r="G504" s="9" t="s">
        <v>15</v>
      </c>
      <c r="H504" s="11" t="s">
        <v>379</v>
      </c>
      <c r="I504" s="41" t="s">
        <v>382</v>
      </c>
      <c r="J504" s="30" t="s">
        <v>731</v>
      </c>
    </row>
    <row r="505" spans="1:10">
      <c r="A505" s="24">
        <v>1112070049</v>
      </c>
      <c r="B505" s="9" t="s">
        <v>729</v>
      </c>
      <c r="C505" s="9" t="s">
        <v>11</v>
      </c>
      <c r="D505" s="10" t="s">
        <v>503</v>
      </c>
      <c r="E505" s="9" t="s">
        <v>504</v>
      </c>
      <c r="F505" s="10" t="s">
        <v>394</v>
      </c>
      <c r="G505" s="9" t="s">
        <v>15</v>
      </c>
      <c r="H505" s="11" t="s">
        <v>379</v>
      </c>
      <c r="I505" s="41" t="s">
        <v>296</v>
      </c>
      <c r="J505" s="30" t="s">
        <v>731</v>
      </c>
    </row>
    <row r="506" spans="1:10">
      <c r="A506" s="24">
        <v>1112070049</v>
      </c>
      <c r="B506" s="9" t="s">
        <v>729</v>
      </c>
      <c r="C506" s="9" t="s">
        <v>11</v>
      </c>
      <c r="D506" s="10" t="s">
        <v>505</v>
      </c>
      <c r="E506" s="9" t="s">
        <v>506</v>
      </c>
      <c r="F506" s="10" t="s">
        <v>394</v>
      </c>
      <c r="G506" s="9" t="s">
        <v>15</v>
      </c>
      <c r="H506" s="11" t="s">
        <v>379</v>
      </c>
      <c r="I506" s="41" t="s">
        <v>296</v>
      </c>
      <c r="J506" s="30" t="s">
        <v>731</v>
      </c>
    </row>
    <row r="507" spans="1:10">
      <c r="A507" s="24">
        <v>1112070049</v>
      </c>
      <c r="B507" s="9" t="s">
        <v>729</v>
      </c>
      <c r="C507" s="9" t="s">
        <v>11</v>
      </c>
      <c r="D507" s="10" t="s">
        <v>560</v>
      </c>
      <c r="E507" s="9" t="s">
        <v>561</v>
      </c>
      <c r="F507" s="10" t="s">
        <v>394</v>
      </c>
      <c r="G507" s="9" t="s">
        <v>15</v>
      </c>
      <c r="H507" s="11" t="s">
        <v>379</v>
      </c>
      <c r="I507" s="41" t="s">
        <v>296</v>
      </c>
      <c r="J507" s="30" t="s">
        <v>731</v>
      </c>
    </row>
    <row r="508" spans="1:10">
      <c r="A508" s="24">
        <v>1112070049</v>
      </c>
      <c r="B508" s="9" t="s">
        <v>729</v>
      </c>
      <c r="C508" s="9" t="s">
        <v>11</v>
      </c>
      <c r="D508" s="10" t="s">
        <v>562</v>
      </c>
      <c r="E508" s="9" t="s">
        <v>563</v>
      </c>
      <c r="F508" s="10" t="s">
        <v>394</v>
      </c>
      <c r="G508" s="9" t="s">
        <v>15</v>
      </c>
      <c r="H508" s="11" t="s">
        <v>379</v>
      </c>
      <c r="I508" s="41" t="s">
        <v>381</v>
      </c>
      <c r="J508" s="30" t="s">
        <v>731</v>
      </c>
    </row>
    <row r="509" spans="1:10">
      <c r="A509" s="24">
        <v>1112070049</v>
      </c>
      <c r="B509" s="9" t="s">
        <v>729</v>
      </c>
      <c r="C509" s="9" t="s">
        <v>11</v>
      </c>
      <c r="D509" s="10" t="s">
        <v>564</v>
      </c>
      <c r="E509" s="9" t="s">
        <v>565</v>
      </c>
      <c r="F509" s="10" t="s">
        <v>394</v>
      </c>
      <c r="G509" s="9" t="s">
        <v>15</v>
      </c>
      <c r="H509" s="11" t="s">
        <v>379</v>
      </c>
      <c r="I509" s="41" t="s">
        <v>381</v>
      </c>
      <c r="J509" s="30" t="s">
        <v>731</v>
      </c>
    </row>
    <row r="510" spans="1:10">
      <c r="A510" s="24">
        <v>1112070049</v>
      </c>
      <c r="B510" s="9" t="s">
        <v>729</v>
      </c>
      <c r="C510" s="9" t="s">
        <v>11</v>
      </c>
      <c r="D510" s="10" t="s">
        <v>566</v>
      </c>
      <c r="E510" s="9" t="s">
        <v>567</v>
      </c>
      <c r="F510" s="10" t="s">
        <v>394</v>
      </c>
      <c r="G510" s="9" t="s">
        <v>15</v>
      </c>
      <c r="H510" s="11" t="s">
        <v>379</v>
      </c>
      <c r="I510" s="41" t="s">
        <v>382</v>
      </c>
      <c r="J510" s="30" t="s">
        <v>731</v>
      </c>
    </row>
    <row r="511" spans="1:10">
      <c r="A511" s="24">
        <v>1112070049</v>
      </c>
      <c r="B511" s="9" t="s">
        <v>729</v>
      </c>
      <c r="C511" s="9" t="s">
        <v>11</v>
      </c>
      <c r="D511" s="10" t="s">
        <v>568</v>
      </c>
      <c r="E511" s="9" t="s">
        <v>569</v>
      </c>
      <c r="F511" s="10" t="s">
        <v>394</v>
      </c>
      <c r="G511" s="9" t="s">
        <v>15</v>
      </c>
      <c r="H511" s="11" t="s">
        <v>379</v>
      </c>
      <c r="I511" s="41" t="s">
        <v>382</v>
      </c>
      <c r="J511" s="30" t="s">
        <v>731</v>
      </c>
    </row>
    <row r="512" spans="1:10">
      <c r="A512" s="24">
        <v>1112070049</v>
      </c>
      <c r="B512" s="9" t="s">
        <v>729</v>
      </c>
      <c r="C512" s="9" t="s">
        <v>11</v>
      </c>
      <c r="D512" s="10" t="s">
        <v>570</v>
      </c>
      <c r="E512" s="9" t="s">
        <v>571</v>
      </c>
      <c r="F512" s="10" t="s">
        <v>394</v>
      </c>
      <c r="G512" s="9" t="s">
        <v>15</v>
      </c>
      <c r="H512" s="11" t="s">
        <v>379</v>
      </c>
      <c r="I512" s="41" t="s">
        <v>382</v>
      </c>
      <c r="J512" s="30" t="s">
        <v>731</v>
      </c>
    </row>
    <row r="513" spans="1:10">
      <c r="A513" s="24">
        <v>1112070049</v>
      </c>
      <c r="B513" s="9" t="s">
        <v>729</v>
      </c>
      <c r="C513" s="9" t="s">
        <v>11</v>
      </c>
      <c r="D513" s="10" t="s">
        <v>572</v>
      </c>
      <c r="E513" s="9" t="s">
        <v>573</v>
      </c>
      <c r="F513" s="10" t="s">
        <v>394</v>
      </c>
      <c r="G513" s="9" t="s">
        <v>15</v>
      </c>
      <c r="H513" s="11" t="s">
        <v>379</v>
      </c>
      <c r="I513" s="41" t="s">
        <v>383</v>
      </c>
      <c r="J513" s="30" t="s">
        <v>731</v>
      </c>
    </row>
    <row r="514" spans="1:10">
      <c r="A514" s="24">
        <v>1112070049</v>
      </c>
      <c r="B514" s="9" t="s">
        <v>729</v>
      </c>
      <c r="C514" s="9" t="s">
        <v>11</v>
      </c>
      <c r="D514" s="10" t="s">
        <v>574</v>
      </c>
      <c r="E514" s="9" t="s">
        <v>575</v>
      </c>
      <c r="F514" s="10" t="s">
        <v>394</v>
      </c>
      <c r="G514" s="9" t="s">
        <v>15</v>
      </c>
      <c r="H514" s="11" t="s">
        <v>379</v>
      </c>
      <c r="I514" s="41" t="s">
        <v>383</v>
      </c>
      <c r="J514" s="30" t="s">
        <v>731</v>
      </c>
    </row>
    <row r="515" spans="1:10">
      <c r="A515" s="24">
        <v>1112070049</v>
      </c>
      <c r="B515" s="9" t="s">
        <v>729</v>
      </c>
      <c r="C515" s="9" t="s">
        <v>11</v>
      </c>
      <c r="D515" s="10" t="s">
        <v>576</v>
      </c>
      <c r="E515" s="9" t="s">
        <v>577</v>
      </c>
      <c r="F515" s="10" t="s">
        <v>394</v>
      </c>
      <c r="G515" s="9" t="s">
        <v>15</v>
      </c>
      <c r="H515" s="11" t="s">
        <v>379</v>
      </c>
      <c r="I515" s="41" t="s">
        <v>384</v>
      </c>
      <c r="J515" s="30" t="s">
        <v>731</v>
      </c>
    </row>
    <row r="516" spans="1:10">
      <c r="A516" s="24">
        <v>1112070049</v>
      </c>
      <c r="B516" s="9" t="s">
        <v>729</v>
      </c>
      <c r="C516" s="9" t="s">
        <v>11</v>
      </c>
      <c r="D516" s="10" t="s">
        <v>428</v>
      </c>
      <c r="E516" s="9" t="s">
        <v>429</v>
      </c>
      <c r="F516" s="10" t="s">
        <v>394</v>
      </c>
      <c r="G516" s="9" t="s">
        <v>15</v>
      </c>
      <c r="H516" s="11" t="s">
        <v>379</v>
      </c>
      <c r="I516" s="41" t="s">
        <v>384</v>
      </c>
      <c r="J516" s="30" t="s">
        <v>731</v>
      </c>
    </row>
    <row r="517" spans="1:10">
      <c r="A517" s="24">
        <v>1112070049</v>
      </c>
      <c r="B517" s="9" t="s">
        <v>729</v>
      </c>
      <c r="C517" s="9" t="s">
        <v>11</v>
      </c>
      <c r="D517" s="10" t="s">
        <v>430</v>
      </c>
      <c r="E517" s="9" t="s">
        <v>431</v>
      </c>
      <c r="F517" s="10" t="s">
        <v>394</v>
      </c>
      <c r="G517" s="9" t="s">
        <v>15</v>
      </c>
      <c r="H517" s="11" t="s">
        <v>379</v>
      </c>
      <c r="I517" s="41" t="s">
        <v>384</v>
      </c>
      <c r="J517" s="30" t="s">
        <v>731</v>
      </c>
    </row>
    <row r="518" spans="1:10">
      <c r="A518" s="24">
        <v>1112070049</v>
      </c>
      <c r="B518" s="9" t="s">
        <v>729</v>
      </c>
      <c r="C518" s="9" t="s">
        <v>11</v>
      </c>
      <c r="D518" s="10" t="s">
        <v>432</v>
      </c>
      <c r="E518" s="9" t="s">
        <v>433</v>
      </c>
      <c r="F518" s="10" t="s">
        <v>394</v>
      </c>
      <c r="G518" s="9" t="s">
        <v>15</v>
      </c>
      <c r="H518" s="11" t="s">
        <v>379</v>
      </c>
      <c r="I518" s="41" t="s">
        <v>384</v>
      </c>
      <c r="J518" s="30" t="s">
        <v>731</v>
      </c>
    </row>
    <row r="519" spans="1:10">
      <c r="A519" s="24">
        <v>1112070049</v>
      </c>
      <c r="B519" s="9" t="s">
        <v>729</v>
      </c>
      <c r="C519" s="9" t="s">
        <v>11</v>
      </c>
      <c r="D519" s="10" t="s">
        <v>434</v>
      </c>
      <c r="E519" s="9" t="s">
        <v>435</v>
      </c>
      <c r="F519" s="10" t="s">
        <v>394</v>
      </c>
      <c r="G519" s="9" t="s">
        <v>15</v>
      </c>
      <c r="H519" s="11" t="s">
        <v>379</v>
      </c>
      <c r="I519" s="41" t="s">
        <v>385</v>
      </c>
      <c r="J519" s="30" t="s">
        <v>731</v>
      </c>
    </row>
    <row r="520" spans="1:10">
      <c r="A520" s="24">
        <v>1112070049</v>
      </c>
      <c r="B520" s="9" t="s">
        <v>729</v>
      </c>
      <c r="C520" s="9" t="s">
        <v>11</v>
      </c>
      <c r="D520" s="10" t="s">
        <v>436</v>
      </c>
      <c r="E520" s="9" t="s">
        <v>437</v>
      </c>
      <c r="F520" s="10" t="s">
        <v>394</v>
      </c>
      <c r="G520" s="9" t="s">
        <v>15</v>
      </c>
      <c r="H520" s="11" t="s">
        <v>379</v>
      </c>
      <c r="I520" s="41" t="s">
        <v>385</v>
      </c>
      <c r="J520" s="30" t="s">
        <v>731</v>
      </c>
    </row>
    <row r="521" spans="1:10">
      <c r="A521" s="24">
        <v>1112070049</v>
      </c>
      <c r="B521" s="9" t="s">
        <v>729</v>
      </c>
      <c r="C521" s="9" t="s">
        <v>11</v>
      </c>
      <c r="D521" s="10" t="s">
        <v>438</v>
      </c>
      <c r="E521" s="9" t="s">
        <v>439</v>
      </c>
      <c r="F521" s="10" t="s">
        <v>394</v>
      </c>
      <c r="G521" s="9" t="s">
        <v>15</v>
      </c>
      <c r="H521" s="11" t="s">
        <v>379</v>
      </c>
      <c r="I521" s="41" t="s">
        <v>386</v>
      </c>
      <c r="J521" s="30" t="s">
        <v>731</v>
      </c>
    </row>
    <row r="522" spans="1:10">
      <c r="A522" s="24">
        <v>1112070049</v>
      </c>
      <c r="B522" s="9" t="s">
        <v>729</v>
      </c>
      <c r="C522" s="9" t="s">
        <v>11</v>
      </c>
      <c r="D522" s="10" t="s">
        <v>440</v>
      </c>
      <c r="E522" s="9" t="s">
        <v>441</v>
      </c>
      <c r="F522" s="10" t="s">
        <v>394</v>
      </c>
      <c r="G522" s="9" t="s">
        <v>15</v>
      </c>
      <c r="H522" s="11" t="s">
        <v>379</v>
      </c>
      <c r="I522" s="41" t="s">
        <v>386</v>
      </c>
      <c r="J522" s="30" t="s">
        <v>731</v>
      </c>
    </row>
    <row r="523" spans="1:10">
      <c r="A523" s="24">
        <v>1112070049</v>
      </c>
      <c r="B523" s="9" t="s">
        <v>729</v>
      </c>
      <c r="C523" s="9" t="s">
        <v>11</v>
      </c>
      <c r="D523" s="10" t="s">
        <v>442</v>
      </c>
      <c r="E523" s="9" t="s">
        <v>443</v>
      </c>
      <c r="F523" s="10" t="s">
        <v>394</v>
      </c>
      <c r="G523" s="9" t="s">
        <v>15</v>
      </c>
      <c r="H523" s="11" t="s">
        <v>379</v>
      </c>
      <c r="I523" s="41" t="s">
        <v>296</v>
      </c>
      <c r="J523" s="30" t="s">
        <v>732</v>
      </c>
    </row>
    <row r="524" spans="1:10">
      <c r="A524" s="24">
        <v>1112070049</v>
      </c>
      <c r="B524" s="9" t="s">
        <v>729</v>
      </c>
      <c r="C524" s="9" t="s">
        <v>11</v>
      </c>
      <c r="D524" s="10" t="s">
        <v>444</v>
      </c>
      <c r="E524" s="9" t="s">
        <v>445</v>
      </c>
      <c r="F524" s="10" t="s">
        <v>394</v>
      </c>
      <c r="G524" s="9" t="s">
        <v>15</v>
      </c>
      <c r="H524" s="11" t="s">
        <v>379</v>
      </c>
      <c r="I524" s="41" t="s">
        <v>296</v>
      </c>
      <c r="J524" s="30" t="s">
        <v>732</v>
      </c>
    </row>
    <row r="525" spans="1:10">
      <c r="A525" s="24">
        <v>1112070049</v>
      </c>
      <c r="B525" s="9" t="s">
        <v>729</v>
      </c>
      <c r="C525" s="9" t="s">
        <v>11</v>
      </c>
      <c r="D525" s="10" t="s">
        <v>578</v>
      </c>
      <c r="E525" s="9" t="s">
        <v>579</v>
      </c>
      <c r="F525" s="10" t="s">
        <v>394</v>
      </c>
      <c r="G525" s="9" t="s">
        <v>15</v>
      </c>
      <c r="H525" s="11" t="s">
        <v>379</v>
      </c>
      <c r="I525" s="41" t="s">
        <v>296</v>
      </c>
      <c r="J525" s="30" t="s">
        <v>732</v>
      </c>
    </row>
    <row r="526" spans="1:10">
      <c r="A526" s="24">
        <v>1112070049</v>
      </c>
      <c r="B526" s="9" t="s">
        <v>729</v>
      </c>
      <c r="C526" s="9" t="s">
        <v>11</v>
      </c>
      <c r="D526" s="10" t="s">
        <v>580</v>
      </c>
      <c r="E526" s="9" t="s">
        <v>581</v>
      </c>
      <c r="F526" s="10" t="s">
        <v>394</v>
      </c>
      <c r="G526" s="9" t="s">
        <v>15</v>
      </c>
      <c r="H526" s="11" t="s">
        <v>379</v>
      </c>
      <c r="I526" s="41" t="s">
        <v>381</v>
      </c>
      <c r="J526" s="30" t="s">
        <v>732</v>
      </c>
    </row>
    <row r="527" spans="1:10">
      <c r="A527" s="24">
        <v>1112070049</v>
      </c>
      <c r="B527" s="9" t="s">
        <v>729</v>
      </c>
      <c r="C527" s="9" t="s">
        <v>11</v>
      </c>
      <c r="D527" s="10" t="s">
        <v>582</v>
      </c>
      <c r="E527" s="9" t="s">
        <v>583</v>
      </c>
      <c r="F527" s="10" t="s">
        <v>394</v>
      </c>
      <c r="G527" s="9" t="s">
        <v>15</v>
      </c>
      <c r="H527" s="11" t="s">
        <v>379</v>
      </c>
      <c r="I527" s="41" t="s">
        <v>381</v>
      </c>
      <c r="J527" s="30" t="s">
        <v>732</v>
      </c>
    </row>
    <row r="528" spans="1:10">
      <c r="A528" s="24">
        <v>1112070049</v>
      </c>
      <c r="B528" s="9" t="s">
        <v>729</v>
      </c>
      <c r="C528" s="9" t="s">
        <v>11</v>
      </c>
      <c r="D528" s="10" t="s">
        <v>584</v>
      </c>
      <c r="E528" s="9" t="s">
        <v>585</v>
      </c>
      <c r="F528" s="10" t="s">
        <v>394</v>
      </c>
      <c r="G528" s="9" t="s">
        <v>15</v>
      </c>
      <c r="H528" s="11" t="s">
        <v>379</v>
      </c>
      <c r="I528" s="41" t="s">
        <v>382</v>
      </c>
      <c r="J528" s="30" t="s">
        <v>732</v>
      </c>
    </row>
    <row r="529" spans="1:10">
      <c r="A529" s="24">
        <v>1112070049</v>
      </c>
      <c r="B529" s="9" t="s">
        <v>729</v>
      </c>
      <c r="C529" s="9" t="s">
        <v>11</v>
      </c>
      <c r="D529" s="10" t="s">
        <v>586</v>
      </c>
      <c r="E529" s="9" t="s">
        <v>587</v>
      </c>
      <c r="F529" s="10" t="s">
        <v>394</v>
      </c>
      <c r="G529" s="9" t="s">
        <v>15</v>
      </c>
      <c r="H529" s="11" t="s">
        <v>379</v>
      </c>
      <c r="I529" s="41" t="s">
        <v>382</v>
      </c>
      <c r="J529" s="30" t="s">
        <v>732</v>
      </c>
    </row>
    <row r="530" spans="1:10">
      <c r="A530" s="24">
        <v>1112070049</v>
      </c>
      <c r="B530" s="9" t="s">
        <v>729</v>
      </c>
      <c r="C530" s="9" t="s">
        <v>11</v>
      </c>
      <c r="D530" s="10" t="s">
        <v>588</v>
      </c>
      <c r="E530" s="9" t="s">
        <v>589</v>
      </c>
      <c r="F530" s="10" t="s">
        <v>394</v>
      </c>
      <c r="G530" s="9" t="s">
        <v>15</v>
      </c>
      <c r="H530" s="11" t="s">
        <v>379</v>
      </c>
      <c r="I530" s="41" t="s">
        <v>382</v>
      </c>
      <c r="J530" s="30" t="s">
        <v>732</v>
      </c>
    </row>
    <row r="531" spans="1:10">
      <c r="A531" s="24">
        <v>1112070049</v>
      </c>
      <c r="B531" s="9" t="s">
        <v>729</v>
      </c>
      <c r="C531" s="9" t="s">
        <v>11</v>
      </c>
      <c r="D531" s="10" t="s">
        <v>590</v>
      </c>
      <c r="E531" s="9" t="s">
        <v>591</v>
      </c>
      <c r="F531" s="10" t="s">
        <v>394</v>
      </c>
      <c r="G531" s="9" t="s">
        <v>15</v>
      </c>
      <c r="H531" s="11" t="s">
        <v>379</v>
      </c>
      <c r="I531" s="41" t="s">
        <v>383</v>
      </c>
      <c r="J531" s="30" t="s">
        <v>732</v>
      </c>
    </row>
    <row r="532" spans="1:10">
      <c r="A532" s="24">
        <v>1112070049</v>
      </c>
      <c r="B532" s="9" t="s">
        <v>729</v>
      </c>
      <c r="C532" s="9" t="s">
        <v>11</v>
      </c>
      <c r="D532" s="10" t="s">
        <v>592</v>
      </c>
      <c r="E532" s="9" t="s">
        <v>593</v>
      </c>
      <c r="F532" s="10" t="s">
        <v>394</v>
      </c>
      <c r="G532" s="9" t="s">
        <v>15</v>
      </c>
      <c r="H532" s="11" t="s">
        <v>379</v>
      </c>
      <c r="I532" s="41" t="s">
        <v>383</v>
      </c>
      <c r="J532" s="30" t="s">
        <v>732</v>
      </c>
    </row>
    <row r="533" spans="1:10">
      <c r="A533" s="24">
        <v>1112070049</v>
      </c>
      <c r="B533" s="9" t="s">
        <v>729</v>
      </c>
      <c r="C533" s="9" t="s">
        <v>11</v>
      </c>
      <c r="D533" s="10" t="s">
        <v>594</v>
      </c>
      <c r="E533" s="9" t="s">
        <v>595</v>
      </c>
      <c r="F533" s="10" t="s">
        <v>394</v>
      </c>
      <c r="G533" s="9" t="s">
        <v>15</v>
      </c>
      <c r="H533" s="11" t="s">
        <v>379</v>
      </c>
      <c r="I533" s="41" t="s">
        <v>384</v>
      </c>
      <c r="J533" s="30" t="s">
        <v>732</v>
      </c>
    </row>
    <row r="534" spans="1:10">
      <c r="A534" s="24">
        <v>1112070049</v>
      </c>
      <c r="B534" s="9" t="s">
        <v>729</v>
      </c>
      <c r="C534" s="9" t="s">
        <v>11</v>
      </c>
      <c r="D534" s="10" t="s">
        <v>543</v>
      </c>
      <c r="E534" s="9" t="s">
        <v>544</v>
      </c>
      <c r="F534" s="10" t="s">
        <v>394</v>
      </c>
      <c r="G534" s="9" t="s">
        <v>15</v>
      </c>
      <c r="H534" s="11" t="s">
        <v>379</v>
      </c>
      <c r="I534" s="41" t="s">
        <v>384</v>
      </c>
      <c r="J534" s="30" t="s">
        <v>732</v>
      </c>
    </row>
    <row r="535" spans="1:10">
      <c r="A535" s="24">
        <v>1112070049</v>
      </c>
      <c r="B535" s="9" t="s">
        <v>729</v>
      </c>
      <c r="C535" s="9" t="s">
        <v>11</v>
      </c>
      <c r="D535" s="10" t="s">
        <v>545</v>
      </c>
      <c r="E535" s="9" t="s">
        <v>546</v>
      </c>
      <c r="F535" s="10" t="s">
        <v>394</v>
      </c>
      <c r="G535" s="9" t="s">
        <v>15</v>
      </c>
      <c r="H535" s="11" t="s">
        <v>379</v>
      </c>
      <c r="I535" s="41" t="s">
        <v>384</v>
      </c>
      <c r="J535" s="30" t="s">
        <v>732</v>
      </c>
    </row>
    <row r="536" spans="1:10">
      <c r="A536" s="24">
        <v>1112070049</v>
      </c>
      <c r="B536" s="9" t="s">
        <v>729</v>
      </c>
      <c r="C536" s="9" t="s">
        <v>11</v>
      </c>
      <c r="D536" s="10" t="s">
        <v>547</v>
      </c>
      <c r="E536" s="9" t="s">
        <v>548</v>
      </c>
      <c r="F536" s="10" t="s">
        <v>394</v>
      </c>
      <c r="G536" s="9" t="s">
        <v>15</v>
      </c>
      <c r="H536" s="11" t="s">
        <v>379</v>
      </c>
      <c r="I536" s="41" t="s">
        <v>384</v>
      </c>
      <c r="J536" s="30" t="s">
        <v>732</v>
      </c>
    </row>
    <row r="537" spans="1:10">
      <c r="A537" s="24">
        <v>1112070049</v>
      </c>
      <c r="B537" s="9" t="s">
        <v>729</v>
      </c>
      <c r="C537" s="9" t="s">
        <v>11</v>
      </c>
      <c r="D537" s="10" t="s">
        <v>549</v>
      </c>
      <c r="E537" s="9" t="s">
        <v>550</v>
      </c>
      <c r="F537" s="10" t="s">
        <v>394</v>
      </c>
      <c r="G537" s="9" t="s">
        <v>15</v>
      </c>
      <c r="H537" s="11" t="s">
        <v>379</v>
      </c>
      <c r="I537" s="41" t="s">
        <v>385</v>
      </c>
      <c r="J537" s="30" t="s">
        <v>732</v>
      </c>
    </row>
    <row r="538" spans="1:10">
      <c r="A538" s="24">
        <v>1112070049</v>
      </c>
      <c r="B538" s="9" t="s">
        <v>729</v>
      </c>
      <c r="C538" s="9" t="s">
        <v>11</v>
      </c>
      <c r="D538" s="10" t="s">
        <v>551</v>
      </c>
      <c r="E538" s="9" t="s">
        <v>552</v>
      </c>
      <c r="F538" s="10" t="s">
        <v>394</v>
      </c>
      <c r="G538" s="9" t="s">
        <v>15</v>
      </c>
      <c r="H538" s="11" t="s">
        <v>379</v>
      </c>
      <c r="I538" s="41" t="s">
        <v>385</v>
      </c>
      <c r="J538" s="30" t="s">
        <v>732</v>
      </c>
    </row>
    <row r="539" spans="1:10">
      <c r="A539" s="24">
        <v>1112070049</v>
      </c>
      <c r="B539" s="9" t="s">
        <v>729</v>
      </c>
      <c r="C539" s="9" t="s">
        <v>11</v>
      </c>
      <c r="D539" s="10" t="s">
        <v>553</v>
      </c>
      <c r="E539" s="9" t="s">
        <v>554</v>
      </c>
      <c r="F539" s="10" t="s">
        <v>394</v>
      </c>
      <c r="G539" s="9" t="s">
        <v>15</v>
      </c>
      <c r="H539" s="11" t="s">
        <v>379</v>
      </c>
      <c r="I539" s="41" t="s">
        <v>386</v>
      </c>
      <c r="J539" s="30" t="s">
        <v>732</v>
      </c>
    </row>
    <row r="540" spans="1:10">
      <c r="A540" s="24">
        <v>1112070049</v>
      </c>
      <c r="B540" s="9" t="s">
        <v>729</v>
      </c>
      <c r="C540" s="9" t="s">
        <v>11</v>
      </c>
      <c r="D540" s="10" t="s">
        <v>555</v>
      </c>
      <c r="E540" s="9" t="s">
        <v>556</v>
      </c>
      <c r="F540" s="10" t="s">
        <v>394</v>
      </c>
      <c r="G540" s="9" t="s">
        <v>15</v>
      </c>
      <c r="H540" s="11" t="s">
        <v>379</v>
      </c>
      <c r="I540" s="41" t="s">
        <v>386</v>
      </c>
      <c r="J540" s="30" t="s">
        <v>732</v>
      </c>
    </row>
    <row r="541" spans="1:10">
      <c r="A541" s="24">
        <v>1112070049</v>
      </c>
      <c r="B541" s="9" t="s">
        <v>729</v>
      </c>
      <c r="C541" s="9" t="s">
        <v>11</v>
      </c>
      <c r="D541" s="10" t="s">
        <v>601</v>
      </c>
      <c r="E541" s="9" t="s">
        <v>602</v>
      </c>
      <c r="F541" s="10" t="s">
        <v>394</v>
      </c>
      <c r="G541" s="9" t="s">
        <v>15</v>
      </c>
      <c r="H541" s="11" t="s">
        <v>379</v>
      </c>
      <c r="I541" s="41" t="s">
        <v>296</v>
      </c>
      <c r="J541" s="30" t="s">
        <v>733</v>
      </c>
    </row>
    <row r="542" spans="1:10">
      <c r="A542" s="24">
        <v>1112070049</v>
      </c>
      <c r="B542" s="9" t="s">
        <v>729</v>
      </c>
      <c r="C542" s="9" t="s">
        <v>11</v>
      </c>
      <c r="D542" s="10" t="s">
        <v>603</v>
      </c>
      <c r="E542" s="9" t="s">
        <v>604</v>
      </c>
      <c r="F542" s="10" t="s">
        <v>394</v>
      </c>
      <c r="G542" s="9" t="s">
        <v>15</v>
      </c>
      <c r="H542" s="11" t="s">
        <v>379</v>
      </c>
      <c r="I542" s="41" t="s">
        <v>296</v>
      </c>
      <c r="J542" s="30" t="s">
        <v>733</v>
      </c>
    </row>
    <row r="543" spans="1:10">
      <c r="A543" s="24">
        <v>1112070049</v>
      </c>
      <c r="B543" s="9" t="s">
        <v>729</v>
      </c>
      <c r="C543" s="9" t="s">
        <v>11</v>
      </c>
      <c r="D543" s="10" t="s">
        <v>605</v>
      </c>
      <c r="E543" s="9" t="s">
        <v>606</v>
      </c>
      <c r="F543" s="10" t="s">
        <v>394</v>
      </c>
      <c r="G543" s="9" t="s">
        <v>15</v>
      </c>
      <c r="H543" s="11" t="s">
        <v>379</v>
      </c>
      <c r="I543" s="41" t="s">
        <v>296</v>
      </c>
      <c r="J543" s="30" t="s">
        <v>733</v>
      </c>
    </row>
    <row r="544" spans="1:10">
      <c r="A544" s="24">
        <v>1112070049</v>
      </c>
      <c r="B544" s="9" t="s">
        <v>729</v>
      </c>
      <c r="C544" s="9" t="s">
        <v>11</v>
      </c>
      <c r="D544" s="10" t="s">
        <v>517</v>
      </c>
      <c r="E544" s="9" t="s">
        <v>518</v>
      </c>
      <c r="F544" s="10" t="s">
        <v>394</v>
      </c>
      <c r="G544" s="9" t="s">
        <v>15</v>
      </c>
      <c r="H544" s="11" t="s">
        <v>379</v>
      </c>
      <c r="I544" s="41" t="s">
        <v>381</v>
      </c>
      <c r="J544" s="30" t="s">
        <v>733</v>
      </c>
    </row>
    <row r="545" spans="1:10">
      <c r="A545" s="24">
        <v>1112070049</v>
      </c>
      <c r="B545" s="9" t="s">
        <v>729</v>
      </c>
      <c r="C545" s="9" t="s">
        <v>11</v>
      </c>
      <c r="D545" s="10" t="s">
        <v>519</v>
      </c>
      <c r="E545" s="9" t="s">
        <v>520</v>
      </c>
      <c r="F545" s="10" t="s">
        <v>394</v>
      </c>
      <c r="G545" s="9" t="s">
        <v>15</v>
      </c>
      <c r="H545" s="11" t="s">
        <v>379</v>
      </c>
      <c r="I545" s="41" t="s">
        <v>381</v>
      </c>
      <c r="J545" s="30" t="s">
        <v>733</v>
      </c>
    </row>
    <row r="546" spans="1:10">
      <c r="A546" s="24">
        <v>1112070049</v>
      </c>
      <c r="B546" s="9" t="s">
        <v>729</v>
      </c>
      <c r="C546" s="9" t="s">
        <v>11</v>
      </c>
      <c r="D546" s="10" t="s">
        <v>418</v>
      </c>
      <c r="E546" s="9" t="s">
        <v>419</v>
      </c>
      <c r="F546" s="10" t="s">
        <v>394</v>
      </c>
      <c r="G546" s="9" t="s">
        <v>15</v>
      </c>
      <c r="H546" s="11" t="s">
        <v>379</v>
      </c>
      <c r="I546" s="41" t="s">
        <v>382</v>
      </c>
      <c r="J546" s="30" t="s">
        <v>733</v>
      </c>
    </row>
    <row r="547" spans="1:10">
      <c r="A547" s="24">
        <v>1112070049</v>
      </c>
      <c r="B547" s="9" t="s">
        <v>729</v>
      </c>
      <c r="C547" s="9" t="s">
        <v>11</v>
      </c>
      <c r="D547" s="10" t="s">
        <v>521</v>
      </c>
      <c r="E547" s="9" t="s">
        <v>522</v>
      </c>
      <c r="F547" s="10" t="s">
        <v>394</v>
      </c>
      <c r="G547" s="9" t="s">
        <v>15</v>
      </c>
      <c r="H547" s="11" t="s">
        <v>379</v>
      </c>
      <c r="I547" s="41" t="s">
        <v>382</v>
      </c>
      <c r="J547" s="30" t="s">
        <v>733</v>
      </c>
    </row>
    <row r="548" spans="1:10">
      <c r="A548" s="24">
        <v>1112070049</v>
      </c>
      <c r="B548" s="9" t="s">
        <v>729</v>
      </c>
      <c r="C548" s="9" t="s">
        <v>11</v>
      </c>
      <c r="D548" s="10" t="s">
        <v>507</v>
      </c>
      <c r="E548" s="9" t="s">
        <v>508</v>
      </c>
      <c r="F548" s="10" t="s">
        <v>394</v>
      </c>
      <c r="G548" s="9" t="s">
        <v>15</v>
      </c>
      <c r="H548" s="11" t="s">
        <v>379</v>
      </c>
      <c r="I548" s="41" t="s">
        <v>382</v>
      </c>
      <c r="J548" s="30" t="s">
        <v>733</v>
      </c>
    </row>
    <row r="549" spans="1:10">
      <c r="A549" s="24">
        <v>1112070049</v>
      </c>
      <c r="B549" s="9" t="s">
        <v>729</v>
      </c>
      <c r="C549" s="9" t="s">
        <v>11</v>
      </c>
      <c r="D549" s="10" t="s">
        <v>509</v>
      </c>
      <c r="E549" s="9" t="s">
        <v>510</v>
      </c>
      <c r="F549" s="10" t="s">
        <v>394</v>
      </c>
      <c r="G549" s="9" t="s">
        <v>15</v>
      </c>
      <c r="H549" s="11" t="s">
        <v>379</v>
      </c>
      <c r="I549" s="41" t="s">
        <v>383</v>
      </c>
      <c r="J549" s="30" t="s">
        <v>733</v>
      </c>
    </row>
    <row r="550" spans="1:10">
      <c r="A550" s="24">
        <v>1112070049</v>
      </c>
      <c r="B550" s="9" t="s">
        <v>729</v>
      </c>
      <c r="C550" s="9" t="s">
        <v>11</v>
      </c>
      <c r="D550" s="10" t="s">
        <v>462</v>
      </c>
      <c r="E550" s="9" t="s">
        <v>463</v>
      </c>
      <c r="F550" s="10" t="s">
        <v>394</v>
      </c>
      <c r="G550" s="9" t="s">
        <v>15</v>
      </c>
      <c r="H550" s="11" t="s">
        <v>379</v>
      </c>
      <c r="I550" s="41" t="s">
        <v>383</v>
      </c>
      <c r="J550" s="30" t="s">
        <v>733</v>
      </c>
    </row>
    <row r="551" spans="1:10">
      <c r="A551" s="24">
        <v>1112070049</v>
      </c>
      <c r="B551" s="9" t="s">
        <v>729</v>
      </c>
      <c r="C551" s="9" t="s">
        <v>11</v>
      </c>
      <c r="D551" s="10" t="s">
        <v>464</v>
      </c>
      <c r="E551" s="9" t="s">
        <v>465</v>
      </c>
      <c r="F551" s="10" t="s">
        <v>394</v>
      </c>
      <c r="G551" s="9" t="s">
        <v>15</v>
      </c>
      <c r="H551" s="11" t="s">
        <v>379</v>
      </c>
      <c r="I551" s="41" t="s">
        <v>384</v>
      </c>
      <c r="J551" s="30" t="s">
        <v>733</v>
      </c>
    </row>
    <row r="552" spans="1:10">
      <c r="A552" s="24">
        <v>1112070049</v>
      </c>
      <c r="B552" s="9" t="s">
        <v>729</v>
      </c>
      <c r="C552" s="9" t="s">
        <v>11</v>
      </c>
      <c r="D552" s="10" t="s">
        <v>628</v>
      </c>
      <c r="E552" s="9" t="s">
        <v>629</v>
      </c>
      <c r="F552" s="10" t="s">
        <v>394</v>
      </c>
      <c r="G552" s="9" t="s">
        <v>15</v>
      </c>
      <c r="H552" s="11" t="s">
        <v>379</v>
      </c>
      <c r="I552" s="41" t="s">
        <v>384</v>
      </c>
      <c r="J552" s="30" t="s">
        <v>733</v>
      </c>
    </row>
    <row r="553" spans="1:10">
      <c r="A553" s="24">
        <v>1112070049</v>
      </c>
      <c r="B553" s="9" t="s">
        <v>729</v>
      </c>
      <c r="C553" s="9" t="s">
        <v>11</v>
      </c>
      <c r="D553" s="10" t="s">
        <v>630</v>
      </c>
      <c r="E553" s="9" t="s">
        <v>631</v>
      </c>
      <c r="F553" s="10" t="s">
        <v>394</v>
      </c>
      <c r="G553" s="9" t="s">
        <v>15</v>
      </c>
      <c r="H553" s="11" t="s">
        <v>379</v>
      </c>
      <c r="I553" s="41" t="s">
        <v>384</v>
      </c>
      <c r="J553" s="30" t="s">
        <v>733</v>
      </c>
    </row>
    <row r="554" spans="1:10">
      <c r="A554" s="24">
        <v>1112070049</v>
      </c>
      <c r="B554" s="9" t="s">
        <v>729</v>
      </c>
      <c r="C554" s="9" t="s">
        <v>11</v>
      </c>
      <c r="D554" s="10" t="s">
        <v>402</v>
      </c>
      <c r="E554" s="9" t="s">
        <v>403</v>
      </c>
      <c r="F554" s="10" t="s">
        <v>394</v>
      </c>
      <c r="G554" s="9" t="s">
        <v>15</v>
      </c>
      <c r="H554" s="11" t="s">
        <v>379</v>
      </c>
      <c r="I554" s="41" t="s">
        <v>384</v>
      </c>
      <c r="J554" s="30" t="s">
        <v>733</v>
      </c>
    </row>
    <row r="555" spans="1:10">
      <c r="A555" s="24">
        <v>1112070049</v>
      </c>
      <c r="B555" s="9" t="s">
        <v>729</v>
      </c>
      <c r="C555" s="9" t="s">
        <v>11</v>
      </c>
      <c r="D555" s="10" t="s">
        <v>405</v>
      </c>
      <c r="E555" s="9" t="s">
        <v>406</v>
      </c>
      <c r="F555" s="10" t="s">
        <v>394</v>
      </c>
      <c r="G555" s="9" t="s">
        <v>15</v>
      </c>
      <c r="H555" s="11" t="s">
        <v>379</v>
      </c>
      <c r="I555" s="41" t="s">
        <v>385</v>
      </c>
      <c r="J555" s="30" t="s">
        <v>733</v>
      </c>
    </row>
    <row r="556" spans="1:10">
      <c r="A556" s="24">
        <v>1112070049</v>
      </c>
      <c r="B556" s="9" t="s">
        <v>729</v>
      </c>
      <c r="C556" s="9" t="s">
        <v>11</v>
      </c>
      <c r="D556" s="10" t="s">
        <v>407</v>
      </c>
      <c r="E556" s="9" t="s">
        <v>408</v>
      </c>
      <c r="F556" s="10" t="s">
        <v>394</v>
      </c>
      <c r="G556" s="9" t="s">
        <v>15</v>
      </c>
      <c r="H556" s="11" t="s">
        <v>379</v>
      </c>
      <c r="I556" s="41" t="s">
        <v>385</v>
      </c>
      <c r="J556" s="30" t="s">
        <v>733</v>
      </c>
    </row>
    <row r="557" spans="1:10">
      <c r="A557" s="24">
        <v>1112070049</v>
      </c>
      <c r="B557" s="9" t="s">
        <v>729</v>
      </c>
      <c r="C557" s="9" t="s">
        <v>11</v>
      </c>
      <c r="D557" s="10" t="s">
        <v>409</v>
      </c>
      <c r="E557" s="9" t="s">
        <v>410</v>
      </c>
      <c r="F557" s="10" t="s">
        <v>394</v>
      </c>
      <c r="G557" s="9" t="s">
        <v>15</v>
      </c>
      <c r="H557" s="11" t="s">
        <v>379</v>
      </c>
      <c r="I557" s="41" t="s">
        <v>386</v>
      </c>
      <c r="J557" s="30" t="s">
        <v>733</v>
      </c>
    </row>
    <row r="558" spans="1:10">
      <c r="A558" s="24">
        <v>1112070049</v>
      </c>
      <c r="B558" s="9" t="s">
        <v>729</v>
      </c>
      <c r="C558" s="9" t="s">
        <v>11</v>
      </c>
      <c r="D558" s="10" t="s">
        <v>411</v>
      </c>
      <c r="E558" s="9" t="s">
        <v>412</v>
      </c>
      <c r="F558" s="10" t="s">
        <v>394</v>
      </c>
      <c r="G558" s="9" t="s">
        <v>15</v>
      </c>
      <c r="H558" s="11" t="s">
        <v>379</v>
      </c>
      <c r="I558" s="41" t="s">
        <v>386</v>
      </c>
      <c r="J558" s="30" t="s">
        <v>733</v>
      </c>
    </row>
    <row r="559" spans="1:10">
      <c r="A559" s="24">
        <v>1112070049</v>
      </c>
      <c r="B559" s="9" t="s">
        <v>729</v>
      </c>
      <c r="C559" s="9" t="s">
        <v>11</v>
      </c>
      <c r="D559" s="10" t="s">
        <v>413</v>
      </c>
      <c r="E559" s="9" t="s">
        <v>414</v>
      </c>
      <c r="F559" s="10" t="s">
        <v>394</v>
      </c>
      <c r="G559" s="9" t="s">
        <v>15</v>
      </c>
      <c r="H559" s="11" t="s">
        <v>379</v>
      </c>
      <c r="I559" s="41" t="s">
        <v>296</v>
      </c>
      <c r="J559" s="30" t="s">
        <v>734</v>
      </c>
    </row>
    <row r="560" spans="1:10">
      <c r="A560" s="24">
        <v>1112070049</v>
      </c>
      <c r="B560" s="9" t="s">
        <v>729</v>
      </c>
      <c r="C560" s="9" t="s">
        <v>11</v>
      </c>
      <c r="D560" s="10" t="s">
        <v>415</v>
      </c>
      <c r="E560" s="9" t="s">
        <v>416</v>
      </c>
      <c r="F560" s="10" t="s">
        <v>394</v>
      </c>
      <c r="G560" s="9" t="s">
        <v>15</v>
      </c>
      <c r="H560" s="11" t="s">
        <v>379</v>
      </c>
      <c r="I560" s="41" t="s">
        <v>296</v>
      </c>
      <c r="J560" s="30" t="s">
        <v>734</v>
      </c>
    </row>
    <row r="561" spans="1:10">
      <c r="A561" s="24">
        <v>1112070049</v>
      </c>
      <c r="B561" s="9" t="s">
        <v>729</v>
      </c>
      <c r="C561" s="9" t="s">
        <v>11</v>
      </c>
      <c r="D561" s="10" t="s">
        <v>392</v>
      </c>
      <c r="E561" s="9" t="s">
        <v>393</v>
      </c>
      <c r="F561" s="10" t="s">
        <v>394</v>
      </c>
      <c r="G561" s="9" t="s">
        <v>15</v>
      </c>
      <c r="H561" s="11" t="s">
        <v>379</v>
      </c>
      <c r="I561" s="41" t="s">
        <v>296</v>
      </c>
      <c r="J561" s="30" t="s">
        <v>734</v>
      </c>
    </row>
    <row r="562" spans="1:10">
      <c r="A562" s="24">
        <v>1112070049</v>
      </c>
      <c r="B562" s="9" t="s">
        <v>729</v>
      </c>
      <c r="C562" s="9" t="s">
        <v>11</v>
      </c>
      <c r="D562" s="10" t="s">
        <v>396</v>
      </c>
      <c r="E562" s="9" t="s">
        <v>397</v>
      </c>
      <c r="F562" s="10" t="s">
        <v>394</v>
      </c>
      <c r="G562" s="9" t="s">
        <v>15</v>
      </c>
      <c r="H562" s="11" t="s">
        <v>379</v>
      </c>
      <c r="I562" s="41" t="s">
        <v>296</v>
      </c>
      <c r="J562" s="30" t="s">
        <v>734</v>
      </c>
    </row>
    <row r="563" spans="1:10">
      <c r="A563" s="24">
        <v>1112070049</v>
      </c>
      <c r="B563" s="9" t="s">
        <v>729</v>
      </c>
      <c r="C563" s="9" t="s">
        <v>11</v>
      </c>
      <c r="D563" s="10" t="s">
        <v>468</v>
      </c>
      <c r="E563" s="9" t="s">
        <v>469</v>
      </c>
      <c r="F563" s="10" t="s">
        <v>394</v>
      </c>
      <c r="G563" s="9" t="s">
        <v>15</v>
      </c>
      <c r="H563" s="11" t="s">
        <v>379</v>
      </c>
      <c r="I563" s="41" t="s">
        <v>381</v>
      </c>
      <c r="J563" s="30" t="s">
        <v>734</v>
      </c>
    </row>
    <row r="564" spans="1:10">
      <c r="A564" s="24">
        <v>1112070049</v>
      </c>
      <c r="B564" s="9" t="s">
        <v>729</v>
      </c>
      <c r="C564" s="9" t="s">
        <v>11</v>
      </c>
      <c r="D564" s="10" t="s">
        <v>470</v>
      </c>
      <c r="E564" s="9" t="s">
        <v>471</v>
      </c>
      <c r="F564" s="10" t="s">
        <v>394</v>
      </c>
      <c r="G564" s="9" t="s">
        <v>15</v>
      </c>
      <c r="H564" s="11" t="s">
        <v>379</v>
      </c>
      <c r="I564" s="41" t="s">
        <v>381</v>
      </c>
      <c r="J564" s="30" t="s">
        <v>734</v>
      </c>
    </row>
    <row r="565" spans="1:10">
      <c r="A565" s="24">
        <v>1112070049</v>
      </c>
      <c r="B565" s="9" t="s">
        <v>729</v>
      </c>
      <c r="C565" s="9" t="s">
        <v>11</v>
      </c>
      <c r="D565" s="10" t="s">
        <v>472</v>
      </c>
      <c r="E565" s="9" t="s">
        <v>473</v>
      </c>
      <c r="F565" s="10" t="s">
        <v>394</v>
      </c>
      <c r="G565" s="9" t="s">
        <v>15</v>
      </c>
      <c r="H565" s="11" t="s">
        <v>379</v>
      </c>
      <c r="I565" s="41" t="s">
        <v>382</v>
      </c>
      <c r="J565" s="30" t="s">
        <v>734</v>
      </c>
    </row>
    <row r="566" spans="1:10">
      <c r="A566" s="24">
        <v>1112070049</v>
      </c>
      <c r="B566" s="9" t="s">
        <v>729</v>
      </c>
      <c r="C566" s="9" t="s">
        <v>11</v>
      </c>
      <c r="D566" s="10" t="s">
        <v>525</v>
      </c>
      <c r="E566" s="9" t="s">
        <v>526</v>
      </c>
      <c r="F566" s="10" t="s">
        <v>394</v>
      </c>
      <c r="G566" s="9" t="s">
        <v>15</v>
      </c>
      <c r="H566" s="11" t="s">
        <v>379</v>
      </c>
      <c r="I566" s="41" t="s">
        <v>382</v>
      </c>
      <c r="J566" s="30" t="s">
        <v>734</v>
      </c>
    </row>
    <row r="567" spans="1:10">
      <c r="A567" s="24">
        <v>1112070049</v>
      </c>
      <c r="B567" s="9" t="s">
        <v>729</v>
      </c>
      <c r="C567" s="9" t="s">
        <v>11</v>
      </c>
      <c r="D567" s="10" t="s">
        <v>527</v>
      </c>
      <c r="E567" s="9" t="s">
        <v>528</v>
      </c>
      <c r="F567" s="10" t="s">
        <v>394</v>
      </c>
      <c r="G567" s="9" t="s">
        <v>15</v>
      </c>
      <c r="H567" s="11" t="s">
        <v>379</v>
      </c>
      <c r="I567" s="41" t="s">
        <v>382</v>
      </c>
      <c r="J567" s="30" t="s">
        <v>734</v>
      </c>
    </row>
    <row r="568" spans="1:10">
      <c r="A568" s="24">
        <v>1112070049</v>
      </c>
      <c r="B568" s="9" t="s">
        <v>729</v>
      </c>
      <c r="C568" s="9" t="s">
        <v>11</v>
      </c>
      <c r="D568" s="10" t="s">
        <v>529</v>
      </c>
      <c r="E568" s="9" t="s">
        <v>530</v>
      </c>
      <c r="F568" s="10" t="s">
        <v>394</v>
      </c>
      <c r="G568" s="9" t="s">
        <v>15</v>
      </c>
      <c r="H568" s="11" t="s">
        <v>379</v>
      </c>
      <c r="I568" s="41" t="s">
        <v>383</v>
      </c>
      <c r="J568" s="30" t="s">
        <v>734</v>
      </c>
    </row>
    <row r="569" spans="1:10">
      <c r="A569" s="24">
        <v>1112070049</v>
      </c>
      <c r="B569" s="9" t="s">
        <v>729</v>
      </c>
      <c r="C569" s="9" t="s">
        <v>11</v>
      </c>
      <c r="D569" s="10" t="s">
        <v>531</v>
      </c>
      <c r="E569" s="9" t="s">
        <v>532</v>
      </c>
      <c r="F569" s="10" t="s">
        <v>394</v>
      </c>
      <c r="G569" s="9" t="s">
        <v>15</v>
      </c>
      <c r="H569" s="11" t="s">
        <v>379</v>
      </c>
      <c r="I569" s="41" t="s">
        <v>383</v>
      </c>
      <c r="J569" s="30" t="s">
        <v>734</v>
      </c>
    </row>
    <row r="570" spans="1:10">
      <c r="A570" s="24">
        <v>1112070049</v>
      </c>
      <c r="B570" s="9" t="s">
        <v>729</v>
      </c>
      <c r="C570" s="9" t="s">
        <v>11</v>
      </c>
      <c r="D570" s="10" t="s">
        <v>533</v>
      </c>
      <c r="E570" s="9" t="s">
        <v>534</v>
      </c>
      <c r="F570" s="10" t="s">
        <v>394</v>
      </c>
      <c r="G570" s="9" t="s">
        <v>15</v>
      </c>
      <c r="H570" s="11" t="s">
        <v>379</v>
      </c>
      <c r="I570" s="41" t="s">
        <v>384</v>
      </c>
      <c r="J570" s="30" t="s">
        <v>734</v>
      </c>
    </row>
    <row r="571" spans="1:10">
      <c r="A571" s="24">
        <v>1112070049</v>
      </c>
      <c r="B571" s="9" t="s">
        <v>729</v>
      </c>
      <c r="C571" s="9" t="s">
        <v>11</v>
      </c>
      <c r="D571" s="10" t="s">
        <v>487</v>
      </c>
      <c r="E571" s="9" t="s">
        <v>488</v>
      </c>
      <c r="F571" s="10" t="s">
        <v>394</v>
      </c>
      <c r="G571" s="9" t="s">
        <v>15</v>
      </c>
      <c r="H571" s="11" t="s">
        <v>379</v>
      </c>
      <c r="I571" s="41" t="s">
        <v>384</v>
      </c>
      <c r="J571" s="30" t="s">
        <v>734</v>
      </c>
    </row>
    <row r="572" spans="1:10">
      <c r="A572" s="24">
        <v>1112070049</v>
      </c>
      <c r="B572" s="9" t="s">
        <v>729</v>
      </c>
      <c r="C572" s="9" t="s">
        <v>11</v>
      </c>
      <c r="D572" s="10" t="s">
        <v>489</v>
      </c>
      <c r="E572" s="9" t="s">
        <v>490</v>
      </c>
      <c r="F572" s="10" t="s">
        <v>394</v>
      </c>
      <c r="G572" s="9" t="s">
        <v>15</v>
      </c>
      <c r="H572" s="11" t="s">
        <v>379</v>
      </c>
      <c r="I572" s="41" t="s">
        <v>384</v>
      </c>
      <c r="J572" s="30" t="s">
        <v>734</v>
      </c>
    </row>
    <row r="573" spans="1:10">
      <c r="A573" s="24">
        <v>1112070049</v>
      </c>
      <c r="B573" s="9" t="s">
        <v>729</v>
      </c>
      <c r="C573" s="9" t="s">
        <v>11</v>
      </c>
      <c r="D573" s="10" t="s">
        <v>536</v>
      </c>
      <c r="E573" s="9" t="s">
        <v>537</v>
      </c>
      <c r="F573" s="10" t="s">
        <v>394</v>
      </c>
      <c r="G573" s="9" t="s">
        <v>15</v>
      </c>
      <c r="H573" s="11" t="s">
        <v>379</v>
      </c>
      <c r="I573" s="41" t="s">
        <v>384</v>
      </c>
      <c r="J573" s="30" t="s">
        <v>734</v>
      </c>
    </row>
    <row r="574" spans="1:10">
      <c r="A574" s="24">
        <v>1112070049</v>
      </c>
      <c r="B574" s="9" t="s">
        <v>729</v>
      </c>
      <c r="C574" s="9" t="s">
        <v>11</v>
      </c>
      <c r="D574" s="10" t="s">
        <v>538</v>
      </c>
      <c r="E574" s="9" t="s">
        <v>539</v>
      </c>
      <c r="F574" s="10" t="s">
        <v>394</v>
      </c>
      <c r="G574" s="9" t="s">
        <v>15</v>
      </c>
      <c r="H574" s="11" t="s">
        <v>379</v>
      </c>
      <c r="I574" s="41" t="s">
        <v>385</v>
      </c>
      <c r="J574" s="30" t="s">
        <v>734</v>
      </c>
    </row>
    <row r="575" spans="1:10">
      <c r="A575" s="24">
        <v>1112070049</v>
      </c>
      <c r="B575" s="9" t="s">
        <v>729</v>
      </c>
      <c r="C575" s="9" t="s">
        <v>11</v>
      </c>
      <c r="D575" s="10" t="s">
        <v>540</v>
      </c>
      <c r="E575" s="9" t="s">
        <v>541</v>
      </c>
      <c r="F575" s="10" t="s">
        <v>394</v>
      </c>
      <c r="G575" s="9" t="s">
        <v>15</v>
      </c>
      <c r="H575" s="11" t="s">
        <v>379</v>
      </c>
      <c r="I575" s="41" t="s">
        <v>385</v>
      </c>
      <c r="J575" s="30" t="s">
        <v>734</v>
      </c>
    </row>
    <row r="576" spans="1:10">
      <c r="A576" s="24">
        <v>1112070049</v>
      </c>
      <c r="B576" s="9" t="s">
        <v>729</v>
      </c>
      <c r="C576" s="9" t="s">
        <v>11</v>
      </c>
      <c r="D576" s="10" t="s">
        <v>399</v>
      </c>
      <c r="E576" s="9" t="s">
        <v>400</v>
      </c>
      <c r="F576" s="10" t="s">
        <v>394</v>
      </c>
      <c r="G576" s="9" t="s">
        <v>15</v>
      </c>
      <c r="H576" s="11" t="s">
        <v>379</v>
      </c>
      <c r="I576" s="41" t="s">
        <v>386</v>
      </c>
      <c r="J576" s="30" t="s">
        <v>734</v>
      </c>
    </row>
    <row r="577" spans="1:10">
      <c r="A577" s="24">
        <v>1112070049</v>
      </c>
      <c r="B577" s="9" t="s">
        <v>729</v>
      </c>
      <c r="C577" s="9" t="s">
        <v>11</v>
      </c>
      <c r="D577" s="10" t="s">
        <v>421</v>
      </c>
      <c r="E577" s="9" t="s">
        <v>422</v>
      </c>
      <c r="F577" s="10" t="s">
        <v>394</v>
      </c>
      <c r="G577" s="9" t="s">
        <v>15</v>
      </c>
      <c r="H577" s="11" t="s">
        <v>379</v>
      </c>
      <c r="I577" s="41" t="s">
        <v>386</v>
      </c>
      <c r="J577" s="30" t="s">
        <v>734</v>
      </c>
    </row>
    <row r="578" spans="1:10">
      <c r="A578" s="24">
        <v>1112070049</v>
      </c>
      <c r="B578" s="9" t="s">
        <v>729</v>
      </c>
      <c r="C578" s="9" t="s">
        <v>11</v>
      </c>
      <c r="D578" s="10" t="s">
        <v>423</v>
      </c>
      <c r="E578" s="9" t="s">
        <v>424</v>
      </c>
      <c r="F578" s="10" t="s">
        <v>394</v>
      </c>
      <c r="G578" s="9" t="s">
        <v>15</v>
      </c>
      <c r="H578" s="11" t="s">
        <v>379</v>
      </c>
      <c r="I578" s="41" t="s">
        <v>296</v>
      </c>
      <c r="J578" s="30" t="s">
        <v>735</v>
      </c>
    </row>
    <row r="579" spans="1:10">
      <c r="A579" s="24">
        <v>1112070049</v>
      </c>
      <c r="B579" s="9" t="s">
        <v>729</v>
      </c>
      <c r="C579" s="9" t="s">
        <v>11</v>
      </c>
      <c r="D579" s="10" t="s">
        <v>425</v>
      </c>
      <c r="E579" s="9" t="s">
        <v>426</v>
      </c>
      <c r="F579" s="10" t="s">
        <v>394</v>
      </c>
      <c r="G579" s="9" t="s">
        <v>15</v>
      </c>
      <c r="H579" s="11" t="s">
        <v>379</v>
      </c>
      <c r="I579" s="41" t="s">
        <v>296</v>
      </c>
      <c r="J579" s="30" t="s">
        <v>735</v>
      </c>
    </row>
    <row r="580" spans="1:10">
      <c r="A580" s="24">
        <v>1112070049</v>
      </c>
      <c r="B580" s="9" t="s">
        <v>729</v>
      </c>
      <c r="C580" s="9" t="s">
        <v>11</v>
      </c>
      <c r="D580" s="10" t="s">
        <v>513</v>
      </c>
      <c r="E580" s="9" t="s">
        <v>514</v>
      </c>
      <c r="F580" s="10" t="s">
        <v>394</v>
      </c>
      <c r="G580" s="9" t="s">
        <v>15</v>
      </c>
      <c r="H580" s="11" t="s">
        <v>379</v>
      </c>
      <c r="I580" s="41" t="s">
        <v>296</v>
      </c>
      <c r="J580" s="30" t="s">
        <v>735</v>
      </c>
    </row>
    <row r="581" spans="1:10">
      <c r="A581" s="24">
        <v>1112070049</v>
      </c>
      <c r="B581" s="9" t="s">
        <v>729</v>
      </c>
      <c r="C581" s="9" t="s">
        <v>11</v>
      </c>
      <c r="D581" s="10" t="s">
        <v>492</v>
      </c>
      <c r="E581" s="9" t="s">
        <v>493</v>
      </c>
      <c r="F581" s="10" t="s">
        <v>394</v>
      </c>
      <c r="G581" s="9" t="s">
        <v>15</v>
      </c>
      <c r="H581" s="11" t="s">
        <v>379</v>
      </c>
      <c r="I581" s="41" t="s">
        <v>384</v>
      </c>
      <c r="J581" s="30" t="s">
        <v>735</v>
      </c>
    </row>
    <row r="582" spans="1:10">
      <c r="A582" s="24">
        <v>1112070049</v>
      </c>
      <c r="B582" s="9" t="s">
        <v>729</v>
      </c>
      <c r="C582" s="9" t="s">
        <v>11</v>
      </c>
      <c r="D582" s="10" t="s">
        <v>494</v>
      </c>
      <c r="E582" s="9" t="s">
        <v>495</v>
      </c>
      <c r="F582" s="10" t="s">
        <v>394</v>
      </c>
      <c r="G582" s="9" t="s">
        <v>15</v>
      </c>
      <c r="H582" s="11" t="s">
        <v>379</v>
      </c>
      <c r="I582" s="41" t="s">
        <v>384</v>
      </c>
      <c r="J582" s="30" t="s">
        <v>735</v>
      </c>
    </row>
    <row r="583" spans="1:10">
      <c r="A583" s="24">
        <v>1112070049</v>
      </c>
      <c r="B583" s="9" t="s">
        <v>729</v>
      </c>
      <c r="C583" s="9" t="s">
        <v>11</v>
      </c>
      <c r="D583" s="10" t="s">
        <v>496</v>
      </c>
      <c r="E583" s="9" t="s">
        <v>497</v>
      </c>
      <c r="F583" s="10" t="s">
        <v>394</v>
      </c>
      <c r="G583" s="9" t="s">
        <v>15</v>
      </c>
      <c r="H583" s="11" t="s">
        <v>379</v>
      </c>
      <c r="I583" s="41" t="s">
        <v>384</v>
      </c>
      <c r="J583" s="30" t="s">
        <v>735</v>
      </c>
    </row>
    <row r="584" spans="1:10">
      <c r="A584" s="24">
        <v>1112070049</v>
      </c>
      <c r="B584" s="9" t="s">
        <v>729</v>
      </c>
      <c r="C584" s="9" t="s">
        <v>11</v>
      </c>
      <c r="D584" s="10" t="s">
        <v>498</v>
      </c>
      <c r="E584" s="9" t="s">
        <v>499</v>
      </c>
      <c r="F584" s="10" t="s">
        <v>394</v>
      </c>
      <c r="G584" s="9" t="s">
        <v>15</v>
      </c>
      <c r="H584" s="11" t="s">
        <v>379</v>
      </c>
      <c r="I584" s="41" t="s">
        <v>384</v>
      </c>
      <c r="J584" s="30" t="s">
        <v>735</v>
      </c>
    </row>
    <row r="585" spans="1:10">
      <c r="A585" s="24">
        <v>1112070049</v>
      </c>
      <c r="B585" s="9" t="s">
        <v>729</v>
      </c>
      <c r="C585" s="9" t="s">
        <v>11</v>
      </c>
      <c r="D585" s="10" t="s">
        <v>500</v>
      </c>
      <c r="E585" s="9" t="s">
        <v>501</v>
      </c>
      <c r="F585" s="10" t="s">
        <v>394</v>
      </c>
      <c r="G585" s="9" t="s">
        <v>15</v>
      </c>
      <c r="H585" s="11" t="s">
        <v>379</v>
      </c>
      <c r="I585" s="41" t="s">
        <v>384</v>
      </c>
      <c r="J585" s="30" t="s">
        <v>735</v>
      </c>
    </row>
    <row r="586" spans="1:10">
      <c r="A586" s="24">
        <v>1112070049</v>
      </c>
      <c r="B586" s="9" t="s">
        <v>729</v>
      </c>
      <c r="C586" s="9" t="s">
        <v>11</v>
      </c>
      <c r="D586" s="10" t="s">
        <v>446</v>
      </c>
      <c r="E586" s="9" t="s">
        <v>447</v>
      </c>
      <c r="F586" s="10" t="s">
        <v>394</v>
      </c>
      <c r="G586" s="9" t="s">
        <v>15</v>
      </c>
      <c r="H586" s="11" t="s">
        <v>379</v>
      </c>
      <c r="I586" s="41" t="s">
        <v>383</v>
      </c>
      <c r="J586" s="30" t="s">
        <v>735</v>
      </c>
    </row>
    <row r="587" spans="1:10">
      <c r="A587" s="24">
        <v>1112070049</v>
      </c>
      <c r="B587" s="9" t="s">
        <v>729</v>
      </c>
      <c r="C587" s="9" t="s">
        <v>11</v>
      </c>
      <c r="D587" s="10" t="s">
        <v>448</v>
      </c>
      <c r="E587" s="9" t="s">
        <v>449</v>
      </c>
      <c r="F587" s="10" t="s">
        <v>394</v>
      </c>
      <c r="G587" s="9" t="s">
        <v>15</v>
      </c>
      <c r="H587" s="11" t="s">
        <v>379</v>
      </c>
      <c r="I587" s="41" t="s">
        <v>383</v>
      </c>
      <c r="J587" s="30" t="s">
        <v>735</v>
      </c>
    </row>
    <row r="588" spans="1:10">
      <c r="A588" s="24">
        <v>1112070049</v>
      </c>
      <c r="B588" s="9" t="s">
        <v>729</v>
      </c>
      <c r="C588" s="9" t="s">
        <v>11</v>
      </c>
      <c r="D588" s="10" t="s">
        <v>450</v>
      </c>
      <c r="E588" s="9" t="s">
        <v>451</v>
      </c>
      <c r="F588" s="10" t="s">
        <v>394</v>
      </c>
      <c r="G588" s="9" t="s">
        <v>15</v>
      </c>
      <c r="H588" s="11" t="s">
        <v>379</v>
      </c>
      <c r="I588" s="41" t="s">
        <v>381</v>
      </c>
      <c r="J588" s="30" t="s">
        <v>735</v>
      </c>
    </row>
    <row r="589" spans="1:10">
      <c r="A589" s="24">
        <v>1112070049</v>
      </c>
      <c r="B589" s="9" t="s">
        <v>729</v>
      </c>
      <c r="C589" s="9" t="s">
        <v>11</v>
      </c>
      <c r="D589" s="10" t="s">
        <v>452</v>
      </c>
      <c r="E589" s="9" t="s">
        <v>453</v>
      </c>
      <c r="F589" s="10" t="s">
        <v>394</v>
      </c>
      <c r="G589" s="9" t="s">
        <v>15</v>
      </c>
      <c r="H589" s="11" t="s">
        <v>379</v>
      </c>
      <c r="I589" s="41" t="s">
        <v>381</v>
      </c>
      <c r="J589" s="30" t="s">
        <v>735</v>
      </c>
    </row>
    <row r="590" spans="1:10">
      <c r="A590" s="24">
        <v>1112070049</v>
      </c>
      <c r="B590" s="9" t="s">
        <v>729</v>
      </c>
      <c r="C590" s="9" t="s">
        <v>11</v>
      </c>
      <c r="D590" s="10" t="s">
        <v>454</v>
      </c>
      <c r="E590" s="9" t="s">
        <v>455</v>
      </c>
      <c r="F590" s="10" t="s">
        <v>394</v>
      </c>
      <c r="G590" s="9" t="s">
        <v>15</v>
      </c>
      <c r="H590" s="11" t="s">
        <v>379</v>
      </c>
      <c r="I590" s="41" t="s">
        <v>382</v>
      </c>
      <c r="J590" s="30" t="s">
        <v>735</v>
      </c>
    </row>
    <row r="591" spans="1:10">
      <c r="A591" s="24">
        <v>1112070049</v>
      </c>
      <c r="B591" s="9" t="s">
        <v>729</v>
      </c>
      <c r="C591" s="9" t="s">
        <v>11</v>
      </c>
      <c r="D591" s="10" t="s">
        <v>456</v>
      </c>
      <c r="E591" s="9" t="s">
        <v>457</v>
      </c>
      <c r="F591" s="10" t="s">
        <v>394</v>
      </c>
      <c r="G591" s="9" t="s">
        <v>15</v>
      </c>
      <c r="H591" s="11" t="s">
        <v>379</v>
      </c>
      <c r="I591" s="41" t="s">
        <v>382</v>
      </c>
      <c r="J591" s="30" t="s">
        <v>735</v>
      </c>
    </row>
    <row r="592" spans="1:10">
      <c r="A592" s="24">
        <v>1112070049</v>
      </c>
      <c r="B592" s="9" t="s">
        <v>729</v>
      </c>
      <c r="C592" s="9" t="s">
        <v>11</v>
      </c>
      <c r="D592" s="10" t="s">
        <v>458</v>
      </c>
      <c r="E592" s="9" t="s">
        <v>459</v>
      </c>
      <c r="F592" s="10" t="s">
        <v>394</v>
      </c>
      <c r="G592" s="9" t="s">
        <v>15</v>
      </c>
      <c r="H592" s="11" t="s">
        <v>379</v>
      </c>
      <c r="I592" s="41" t="s">
        <v>385</v>
      </c>
      <c r="J592" s="30" t="s">
        <v>735</v>
      </c>
    </row>
    <row r="593" spans="1:10">
      <c r="A593" s="24">
        <v>1112070049</v>
      </c>
      <c r="B593" s="9" t="s">
        <v>729</v>
      </c>
      <c r="C593" s="9" t="s">
        <v>11</v>
      </c>
      <c r="D593" s="10" t="s">
        <v>475</v>
      </c>
      <c r="E593" s="9" t="s">
        <v>476</v>
      </c>
      <c r="F593" s="10" t="s">
        <v>394</v>
      </c>
      <c r="G593" s="9" t="s">
        <v>15</v>
      </c>
      <c r="H593" s="11" t="s">
        <v>379</v>
      </c>
      <c r="I593" s="41" t="s">
        <v>385</v>
      </c>
      <c r="J593" s="30" t="s">
        <v>735</v>
      </c>
    </row>
    <row r="594" spans="1:10">
      <c r="A594" s="24">
        <v>1112070049</v>
      </c>
      <c r="B594" s="9" t="s">
        <v>729</v>
      </c>
      <c r="C594" s="9" t="s">
        <v>11</v>
      </c>
      <c r="D594" s="10" t="s">
        <v>479</v>
      </c>
      <c r="E594" s="9" t="s">
        <v>480</v>
      </c>
      <c r="F594" s="10" t="s">
        <v>394</v>
      </c>
      <c r="G594" s="9" t="s">
        <v>15</v>
      </c>
      <c r="H594" s="11" t="s">
        <v>379</v>
      </c>
      <c r="I594" s="41" t="s">
        <v>386</v>
      </c>
      <c r="J594" s="30" t="s">
        <v>735</v>
      </c>
    </row>
    <row r="595" spans="1:10">
      <c r="A595" s="24">
        <v>1112070049</v>
      </c>
      <c r="B595" s="9" t="s">
        <v>729</v>
      </c>
      <c r="C595" s="9" t="s">
        <v>11</v>
      </c>
      <c r="D595" s="10" t="s">
        <v>481</v>
      </c>
      <c r="E595" s="9" t="s">
        <v>482</v>
      </c>
      <c r="F595" s="10" t="s">
        <v>394</v>
      </c>
      <c r="G595" s="9" t="s">
        <v>15</v>
      </c>
      <c r="H595" s="11" t="s">
        <v>379</v>
      </c>
      <c r="I595" s="41" t="s">
        <v>386</v>
      </c>
      <c r="J595" s="30" t="s">
        <v>735</v>
      </c>
    </row>
    <row r="596" spans="1:10">
      <c r="A596" s="24">
        <v>1112070049</v>
      </c>
      <c r="B596" s="9" t="s">
        <v>729</v>
      </c>
      <c r="C596" s="9" t="s">
        <v>11</v>
      </c>
      <c r="D596" s="10" t="s">
        <v>483</v>
      </c>
      <c r="E596" s="9" t="s">
        <v>484</v>
      </c>
      <c r="F596" s="10" t="s">
        <v>394</v>
      </c>
      <c r="G596" s="9" t="s">
        <v>15</v>
      </c>
      <c r="H596" s="11" t="s">
        <v>379</v>
      </c>
      <c r="I596" s="41" t="s">
        <v>382</v>
      </c>
      <c r="J596" s="30" t="s">
        <v>735</v>
      </c>
    </row>
    <row r="1047496" spans="1:10">
      <c r="A1047496" s="21"/>
      <c r="B1047496" s="21"/>
      <c r="C1047496" s="21"/>
      <c r="D1047496" s="21"/>
      <c r="E1047496" s="21"/>
      <c r="F1047496" s="21"/>
      <c r="G1047496" s="21"/>
      <c r="H1047496" s="21"/>
      <c r="I1047496" s="21"/>
      <c r="J1047496" s="21"/>
    </row>
    <row r="1047497" spans="1:10">
      <c r="A1047497" s="21"/>
      <c r="B1047497" s="21"/>
      <c r="C1047497" s="21"/>
      <c r="D1047497" s="21"/>
      <c r="E1047497" s="21"/>
      <c r="F1047497" s="21"/>
      <c r="G1047497" s="21"/>
      <c r="H1047497" s="21"/>
      <c r="I1047497" s="21"/>
      <c r="J1047497" s="21"/>
    </row>
    <row r="1047498" spans="1:10">
      <c r="A1047498" s="21"/>
      <c r="B1047498" s="21"/>
      <c r="C1047498" s="21"/>
      <c r="D1047498" s="21"/>
      <c r="E1047498" s="21"/>
      <c r="F1047498" s="21"/>
      <c r="G1047498" s="21"/>
      <c r="H1047498" s="21"/>
      <c r="I1047498" s="21"/>
      <c r="J1047498" s="21"/>
    </row>
    <row r="1047499" spans="1:10">
      <c r="A1047499" s="21"/>
      <c r="B1047499" s="21"/>
      <c r="C1047499" s="21"/>
      <c r="D1047499" s="21"/>
      <c r="E1047499" s="21"/>
      <c r="F1047499" s="21"/>
      <c r="G1047499" s="21"/>
      <c r="H1047499" s="21"/>
      <c r="I1047499" s="21"/>
      <c r="J1047499" s="21"/>
    </row>
    <row r="1047500" spans="1:10">
      <c r="A1047500" s="21"/>
      <c r="B1047500" s="21"/>
      <c r="C1047500" s="21"/>
      <c r="D1047500" s="21"/>
      <c r="E1047500" s="21"/>
      <c r="F1047500" s="21"/>
      <c r="G1047500" s="21"/>
      <c r="H1047500" s="21"/>
      <c r="I1047500" s="21"/>
      <c r="J1047500" s="21"/>
    </row>
    <row r="1047501" spans="1:10">
      <c r="A1047501" s="21"/>
      <c r="B1047501" s="21"/>
      <c r="C1047501" s="21"/>
      <c r="D1047501" s="21"/>
      <c r="E1047501" s="21"/>
      <c r="F1047501" s="21"/>
      <c r="G1047501" s="21"/>
      <c r="H1047501" s="21"/>
      <c r="I1047501" s="21"/>
      <c r="J1047501" s="21"/>
    </row>
    <row r="1047502" spans="1:10">
      <c r="A1047502" s="21"/>
      <c r="B1047502" s="21"/>
      <c r="C1047502" s="21"/>
      <c r="D1047502" s="21"/>
      <c r="E1047502" s="21"/>
      <c r="F1047502" s="21"/>
      <c r="G1047502" s="21"/>
      <c r="H1047502" s="21"/>
      <c r="I1047502" s="21"/>
      <c r="J1047502" s="21"/>
    </row>
    <row r="1047503" spans="1:10">
      <c r="A1047503" s="21"/>
      <c r="B1047503" s="21"/>
      <c r="C1047503" s="21"/>
      <c r="D1047503" s="21"/>
      <c r="E1047503" s="21"/>
      <c r="F1047503" s="21"/>
      <c r="G1047503" s="21"/>
      <c r="H1047503" s="21"/>
      <c r="I1047503" s="21"/>
      <c r="J1047503" s="21"/>
    </row>
    <row r="1047504" spans="1:10">
      <c r="A1047504" s="21"/>
      <c r="B1047504" s="21"/>
      <c r="C1047504" s="21"/>
      <c r="D1047504" s="21"/>
      <c r="E1047504" s="21"/>
      <c r="F1047504" s="21"/>
      <c r="G1047504" s="21"/>
      <c r="H1047504" s="21"/>
      <c r="I1047504" s="21"/>
      <c r="J1047504" s="21"/>
    </row>
    <row r="1047505" spans="1:10">
      <c r="A1047505" s="21"/>
      <c r="B1047505" s="21"/>
      <c r="C1047505" s="21"/>
      <c r="D1047505" s="21"/>
      <c r="E1047505" s="21"/>
      <c r="F1047505" s="21"/>
      <c r="G1047505" s="21"/>
      <c r="H1047505" s="21"/>
      <c r="I1047505" s="21"/>
      <c r="J1047505" s="21"/>
    </row>
    <row r="1047506" spans="1:10">
      <c r="A1047506" s="21"/>
      <c r="B1047506" s="21"/>
      <c r="C1047506" s="21"/>
      <c r="D1047506" s="21"/>
      <c r="E1047506" s="21"/>
      <c r="F1047506" s="21"/>
      <c r="G1047506" s="21"/>
      <c r="H1047506" s="21"/>
      <c r="I1047506" s="21"/>
      <c r="J1047506" s="21"/>
    </row>
    <row r="1047507" spans="1:10">
      <c r="A1047507" s="21"/>
      <c r="B1047507" s="21"/>
      <c r="C1047507" s="21"/>
      <c r="D1047507" s="21"/>
      <c r="E1047507" s="21"/>
      <c r="F1047507" s="21"/>
      <c r="G1047507" s="21"/>
      <c r="H1047507" s="21"/>
      <c r="I1047507" s="21"/>
      <c r="J1047507" s="21"/>
    </row>
    <row r="1047508" spans="1:10">
      <c r="A1047508" s="21"/>
      <c r="B1047508" s="21"/>
      <c r="C1047508" s="21"/>
      <c r="D1047508" s="21"/>
      <c r="E1047508" s="21"/>
      <c r="F1047508" s="21"/>
      <c r="G1047508" s="21"/>
      <c r="H1047508" s="21"/>
      <c r="I1047508" s="21"/>
      <c r="J1047508" s="21"/>
    </row>
    <row r="1047509" spans="1:10">
      <c r="A1047509" s="21"/>
      <c r="B1047509" s="21"/>
      <c r="C1047509" s="21"/>
      <c r="D1047509" s="21"/>
      <c r="E1047509" s="21"/>
      <c r="F1047509" s="21"/>
      <c r="G1047509" s="21"/>
      <c r="H1047509" s="21"/>
      <c r="I1047509" s="21"/>
      <c r="J1047509" s="21"/>
    </row>
    <row r="1047510" spans="1:10">
      <c r="A1047510" s="21"/>
      <c r="B1047510" s="21"/>
      <c r="C1047510" s="21"/>
      <c r="D1047510" s="21"/>
      <c r="E1047510" s="21"/>
      <c r="F1047510" s="21"/>
      <c r="G1047510" s="21"/>
      <c r="H1047510" s="21"/>
      <c r="I1047510" s="21"/>
      <c r="J1047510" s="21"/>
    </row>
    <row r="1047511" spans="1:10">
      <c r="A1047511" s="21"/>
      <c r="B1047511" s="21"/>
      <c r="C1047511" s="21"/>
      <c r="D1047511" s="21"/>
      <c r="E1047511" s="21"/>
      <c r="F1047511" s="21"/>
      <c r="G1047511" s="21"/>
      <c r="H1047511" s="21"/>
      <c r="I1047511" s="21"/>
      <c r="J1047511" s="21"/>
    </row>
    <row r="1047512" spans="1:10">
      <c r="A1047512" s="21"/>
      <c r="B1047512" s="21"/>
      <c r="C1047512" s="21"/>
      <c r="D1047512" s="21"/>
      <c r="E1047512" s="21"/>
      <c r="F1047512" s="21"/>
      <c r="G1047512" s="21"/>
      <c r="H1047512" s="21"/>
      <c r="I1047512" s="21"/>
      <c r="J1047512" s="21"/>
    </row>
    <row r="1047513" spans="1:10">
      <c r="A1047513" s="21"/>
      <c r="B1047513" s="21"/>
      <c r="C1047513" s="21"/>
      <c r="D1047513" s="21"/>
      <c r="E1047513" s="21"/>
      <c r="F1047513" s="21"/>
      <c r="G1047513" s="21"/>
      <c r="H1047513" s="21"/>
      <c r="I1047513" s="21"/>
      <c r="J1047513" s="21"/>
    </row>
    <row r="1047514" spans="1:10">
      <c r="A1047514" s="21"/>
      <c r="B1047514" s="21"/>
      <c r="C1047514" s="21"/>
      <c r="D1047514" s="21"/>
      <c r="E1047514" s="21"/>
      <c r="F1047514" s="21"/>
      <c r="G1047514" s="21"/>
      <c r="H1047514" s="21"/>
      <c r="I1047514" s="21"/>
      <c r="J1047514" s="21"/>
    </row>
    <row r="1047515" spans="1:10">
      <c r="A1047515" s="21"/>
      <c r="B1047515" s="21"/>
      <c r="C1047515" s="21"/>
      <c r="D1047515" s="21"/>
      <c r="E1047515" s="21"/>
      <c r="F1047515" s="21"/>
      <c r="G1047515" s="21"/>
      <c r="H1047515" s="21"/>
      <c r="I1047515" s="21"/>
      <c r="J1047515" s="21"/>
    </row>
    <row r="1047516" spans="1:10">
      <c r="A1047516" s="21"/>
      <c r="B1047516" s="21"/>
      <c r="C1047516" s="21"/>
      <c r="D1047516" s="21"/>
      <c r="E1047516" s="21"/>
      <c r="F1047516" s="21"/>
      <c r="G1047516" s="21"/>
      <c r="H1047516" s="21"/>
      <c r="I1047516" s="21"/>
      <c r="J1047516" s="21"/>
    </row>
    <row r="1047517" spans="1:10">
      <c r="A1047517" s="21"/>
      <c r="B1047517" s="21"/>
      <c r="C1047517" s="21"/>
      <c r="D1047517" s="21"/>
      <c r="E1047517" s="21"/>
      <c r="F1047517" s="21"/>
      <c r="G1047517" s="21"/>
      <c r="H1047517" s="21"/>
      <c r="I1047517" s="21"/>
      <c r="J1047517" s="21"/>
    </row>
    <row r="1047518" spans="1:10">
      <c r="A1047518" s="21"/>
      <c r="B1047518" s="21"/>
      <c r="C1047518" s="21"/>
      <c r="D1047518" s="21"/>
      <c r="E1047518" s="21"/>
      <c r="F1047518" s="21"/>
      <c r="G1047518" s="21"/>
      <c r="H1047518" s="21"/>
      <c r="I1047518" s="21"/>
      <c r="J1047518" s="21"/>
    </row>
    <row r="1047519" spans="1:10">
      <c r="A1047519" s="21"/>
      <c r="B1047519" s="21"/>
      <c r="C1047519" s="21"/>
      <c r="D1047519" s="21"/>
      <c r="E1047519" s="21"/>
      <c r="F1047519" s="21"/>
      <c r="G1047519" s="21"/>
      <c r="H1047519" s="21"/>
      <c r="I1047519" s="21"/>
      <c r="J1047519" s="21"/>
    </row>
    <row r="1047520" spans="1:10">
      <c r="A1047520" s="21"/>
      <c r="B1047520" s="21"/>
      <c r="C1047520" s="21"/>
      <c r="D1047520" s="21"/>
      <c r="E1047520" s="21"/>
      <c r="F1047520" s="21"/>
      <c r="G1047520" s="21"/>
      <c r="H1047520" s="21"/>
      <c r="I1047520" s="21"/>
      <c r="J1047520" s="21"/>
    </row>
    <row r="1047521" spans="1:10">
      <c r="A1047521" s="21"/>
      <c r="B1047521" s="21"/>
      <c r="C1047521" s="21"/>
      <c r="D1047521" s="21"/>
      <c r="E1047521" s="21"/>
      <c r="F1047521" s="21"/>
      <c r="G1047521" s="21"/>
      <c r="H1047521" s="21"/>
      <c r="I1047521" s="21"/>
      <c r="J1047521" s="21"/>
    </row>
    <row r="1047522" spans="1:10">
      <c r="A1047522" s="21"/>
      <c r="B1047522" s="21"/>
      <c r="C1047522" s="21"/>
      <c r="D1047522" s="21"/>
      <c r="E1047522" s="21"/>
      <c r="F1047522" s="21"/>
      <c r="G1047522" s="21"/>
      <c r="H1047522" s="21"/>
      <c r="I1047522" s="21"/>
      <c r="J1047522" s="21"/>
    </row>
    <row r="1047523" spans="1:10">
      <c r="A1047523" s="21"/>
      <c r="B1047523" s="21"/>
      <c r="C1047523" s="21"/>
      <c r="D1047523" s="21"/>
      <c r="E1047523" s="21"/>
      <c r="F1047523" s="21"/>
      <c r="G1047523" s="21"/>
      <c r="H1047523" s="21"/>
      <c r="I1047523" s="21"/>
      <c r="J1047523" s="21"/>
    </row>
    <row r="1047524" spans="1:10">
      <c r="A1047524" s="21"/>
      <c r="B1047524" s="21"/>
      <c r="C1047524" s="21"/>
      <c r="D1047524" s="21"/>
      <c r="E1047524" s="21"/>
      <c r="F1047524" s="21"/>
      <c r="G1047524" s="21"/>
      <c r="H1047524" s="21"/>
      <c r="I1047524" s="21"/>
      <c r="J1047524" s="21"/>
    </row>
    <row r="1047525" spans="1:10">
      <c r="A1047525" s="21"/>
      <c r="B1047525" s="21"/>
      <c r="C1047525" s="21"/>
      <c r="D1047525" s="21"/>
      <c r="E1047525" s="21"/>
      <c r="F1047525" s="21"/>
      <c r="G1047525" s="21"/>
      <c r="H1047525" s="21"/>
      <c r="I1047525" s="21"/>
      <c r="J1047525" s="21"/>
    </row>
    <row r="1047526" spans="1:10">
      <c r="A1047526" s="21"/>
      <c r="B1047526" s="21"/>
      <c r="C1047526" s="21"/>
      <c r="D1047526" s="21"/>
      <c r="E1047526" s="21"/>
      <c r="F1047526" s="21"/>
      <c r="G1047526" s="21"/>
      <c r="H1047526" s="21"/>
      <c r="I1047526" s="21"/>
      <c r="J1047526" s="21"/>
    </row>
    <row r="1047527" spans="1:10">
      <c r="A1047527" s="21"/>
      <c r="B1047527" s="21"/>
      <c r="C1047527" s="21"/>
      <c r="D1047527" s="21"/>
      <c r="E1047527" s="21"/>
      <c r="F1047527" s="21"/>
      <c r="G1047527" s="21"/>
      <c r="H1047527" s="21"/>
      <c r="I1047527" s="21"/>
      <c r="J1047527" s="21"/>
    </row>
    <row r="1047528" spans="1:10">
      <c r="A1047528" s="21"/>
      <c r="B1047528" s="21"/>
      <c r="C1047528" s="21"/>
      <c r="D1047528" s="21"/>
      <c r="E1047528" s="21"/>
      <c r="F1047528" s="21"/>
      <c r="G1047528" s="21"/>
      <c r="H1047528" s="21"/>
      <c r="I1047528" s="21"/>
      <c r="J1047528" s="21"/>
    </row>
    <row r="1047529" spans="1:10">
      <c r="A1047529" s="21"/>
      <c r="B1047529" s="21"/>
      <c r="C1047529" s="21"/>
      <c r="D1047529" s="21"/>
      <c r="E1047529" s="21"/>
      <c r="F1047529" s="21"/>
      <c r="G1047529" s="21"/>
      <c r="H1047529" s="21"/>
      <c r="I1047529" s="21"/>
      <c r="J1047529" s="21"/>
    </row>
    <row r="1047530" spans="1:10">
      <c r="A1047530" s="21"/>
      <c r="B1047530" s="21"/>
      <c r="C1047530" s="21"/>
      <c r="D1047530" s="21"/>
      <c r="E1047530" s="21"/>
      <c r="F1047530" s="21"/>
      <c r="G1047530" s="21"/>
      <c r="H1047530" s="21"/>
      <c r="I1047530" s="21"/>
      <c r="J1047530" s="21"/>
    </row>
    <row r="1047531" spans="1:10">
      <c r="A1047531" s="21"/>
      <c r="B1047531" s="21"/>
      <c r="C1047531" s="21"/>
      <c r="D1047531" s="21"/>
      <c r="E1047531" s="21"/>
      <c r="F1047531" s="21"/>
      <c r="G1047531" s="21"/>
      <c r="H1047531" s="21"/>
      <c r="I1047531" s="21"/>
      <c r="J1047531" s="21"/>
    </row>
    <row r="1047532" spans="1:10">
      <c r="A1047532" s="21"/>
      <c r="B1047532" s="21"/>
      <c r="C1047532" s="21"/>
      <c r="D1047532" s="21"/>
      <c r="E1047532" s="21"/>
      <c r="F1047532" s="21"/>
      <c r="G1047532" s="21"/>
      <c r="H1047532" s="21"/>
      <c r="I1047532" s="21"/>
      <c r="J1047532" s="21"/>
    </row>
    <row r="1047533" spans="1:10">
      <c r="A1047533" s="21"/>
      <c r="B1047533" s="21"/>
      <c r="C1047533" s="21"/>
      <c r="D1047533" s="21"/>
      <c r="E1047533" s="21"/>
      <c r="F1047533" s="21"/>
      <c r="G1047533" s="21"/>
      <c r="H1047533" s="21"/>
      <c r="I1047533" s="21"/>
      <c r="J1047533" s="21"/>
    </row>
    <row r="1047534" spans="1:10">
      <c r="A1047534" s="21"/>
      <c r="B1047534" s="21"/>
      <c r="C1047534" s="21"/>
      <c r="D1047534" s="21"/>
      <c r="E1047534" s="21"/>
      <c r="F1047534" s="21"/>
      <c r="G1047534" s="21"/>
      <c r="H1047534" s="21"/>
      <c r="I1047534" s="21"/>
      <c r="J1047534" s="21"/>
    </row>
    <row r="1047535" spans="1:10">
      <c r="A1047535" s="21"/>
      <c r="B1047535" s="21"/>
      <c r="C1047535" s="21"/>
      <c r="D1047535" s="21"/>
      <c r="E1047535" s="21"/>
      <c r="F1047535" s="21"/>
      <c r="G1047535" s="21"/>
      <c r="H1047535" s="21"/>
      <c r="I1047535" s="21"/>
      <c r="J1047535" s="21"/>
    </row>
    <row r="1047536" spans="1:10">
      <c r="A1047536" s="21"/>
      <c r="B1047536" s="21"/>
      <c r="C1047536" s="21"/>
      <c r="D1047536" s="21"/>
      <c r="E1047536" s="21"/>
      <c r="F1047536" s="21"/>
      <c r="G1047536" s="21"/>
      <c r="H1047536" s="21"/>
      <c r="I1047536" s="21"/>
      <c r="J1047536" s="21"/>
    </row>
    <row r="1047537" spans="1:10">
      <c r="A1047537" s="21"/>
      <c r="B1047537" s="21"/>
      <c r="C1047537" s="21"/>
      <c r="D1047537" s="21"/>
      <c r="E1047537" s="21"/>
      <c r="F1047537" s="21"/>
      <c r="G1047537" s="21"/>
      <c r="H1047537" s="21"/>
      <c r="I1047537" s="21"/>
      <c r="J1047537" s="21"/>
    </row>
    <row r="1047538" spans="1:10">
      <c r="A1047538" s="21"/>
      <c r="B1047538" s="21"/>
      <c r="C1047538" s="21"/>
      <c r="D1047538" s="21"/>
      <c r="E1047538" s="21"/>
      <c r="F1047538" s="21"/>
      <c r="G1047538" s="21"/>
      <c r="H1047538" s="21"/>
      <c r="I1047538" s="21"/>
      <c r="J1047538" s="21"/>
    </row>
    <row r="1047539" spans="1:10">
      <c r="A1047539" s="21"/>
      <c r="B1047539" s="21"/>
      <c r="C1047539" s="21"/>
      <c r="D1047539" s="21"/>
      <c r="E1047539" s="21"/>
      <c r="F1047539" s="21"/>
      <c r="G1047539" s="21"/>
      <c r="H1047539" s="21"/>
      <c r="I1047539" s="21"/>
      <c r="J1047539" s="21"/>
    </row>
    <row r="1047540" spans="1:10">
      <c r="A1047540" s="21"/>
      <c r="B1047540" s="21"/>
      <c r="C1047540" s="21"/>
      <c r="D1047540" s="21"/>
      <c r="E1047540" s="21"/>
      <c r="F1047540" s="21"/>
      <c r="G1047540" s="21"/>
      <c r="H1047540" s="21"/>
      <c r="I1047540" s="21"/>
      <c r="J1047540" s="21"/>
    </row>
    <row r="1047541" spans="1:10">
      <c r="A1047541" s="21"/>
      <c r="B1047541" s="21"/>
      <c r="C1047541" s="21"/>
      <c r="D1047541" s="21"/>
      <c r="E1047541" s="21"/>
      <c r="F1047541" s="21"/>
      <c r="G1047541" s="21"/>
      <c r="H1047541" s="21"/>
      <c r="I1047541" s="21"/>
      <c r="J1047541" s="21"/>
    </row>
    <row r="1047542" spans="1:10">
      <c r="A1047542" s="21"/>
      <c r="B1047542" s="21"/>
      <c r="C1047542" s="21"/>
      <c r="D1047542" s="21"/>
      <c r="E1047542" s="21"/>
      <c r="F1047542" s="21"/>
      <c r="G1047542" s="21"/>
      <c r="H1047542" s="21"/>
      <c r="I1047542" s="21"/>
      <c r="J1047542" s="21"/>
    </row>
    <row r="1047543" spans="1:10">
      <c r="A1047543" s="21"/>
      <c r="B1047543" s="21"/>
      <c r="C1047543" s="21"/>
      <c r="D1047543" s="21"/>
      <c r="E1047543" s="21"/>
      <c r="F1047543" s="21"/>
      <c r="G1047543" s="21"/>
      <c r="H1047543" s="21"/>
      <c r="I1047543" s="21"/>
      <c r="J1047543" s="21"/>
    </row>
    <row r="1047544" spans="1:10">
      <c r="A1047544" s="21"/>
      <c r="B1047544" s="21"/>
      <c r="C1047544" s="21"/>
      <c r="D1047544" s="21"/>
      <c r="E1047544" s="21"/>
      <c r="F1047544" s="21"/>
      <c r="G1047544" s="21"/>
      <c r="H1047544" s="21"/>
      <c r="I1047544" s="21"/>
      <c r="J1047544" s="21"/>
    </row>
    <row r="1047545" spans="1:10">
      <c r="A1047545" s="21"/>
      <c r="B1047545" s="21"/>
      <c r="C1047545" s="21"/>
      <c r="D1047545" s="21"/>
      <c r="E1047545" s="21"/>
      <c r="F1047545" s="21"/>
      <c r="G1047545" s="21"/>
      <c r="H1047545" s="21"/>
      <c r="I1047545" s="21"/>
      <c r="J1047545" s="21"/>
    </row>
    <row r="1047546" spans="1:10">
      <c r="A1047546" s="21"/>
      <c r="B1047546" s="21"/>
      <c r="C1047546" s="21"/>
      <c r="D1047546" s="21"/>
      <c r="E1047546" s="21"/>
      <c r="F1047546" s="21"/>
      <c r="G1047546" s="21"/>
      <c r="H1047546" s="21"/>
      <c r="I1047546" s="21"/>
      <c r="J1047546" s="21"/>
    </row>
    <row r="1047547" spans="1:10">
      <c r="A1047547" s="21"/>
      <c r="B1047547" s="21"/>
      <c r="C1047547" s="21"/>
      <c r="D1047547" s="21"/>
      <c r="E1047547" s="21"/>
      <c r="F1047547" s="21"/>
      <c r="G1047547" s="21"/>
      <c r="H1047547" s="21"/>
      <c r="I1047547" s="21"/>
      <c r="J1047547" s="21"/>
    </row>
    <row r="1047548" spans="1:10">
      <c r="A1047548" s="21"/>
      <c r="B1047548" s="21"/>
      <c r="C1047548" s="21"/>
      <c r="D1047548" s="21"/>
      <c r="E1047548" s="21"/>
      <c r="F1047548" s="21"/>
      <c r="G1047548" s="21"/>
      <c r="H1047548" s="21"/>
      <c r="I1047548" s="21"/>
      <c r="J1047548" s="21"/>
    </row>
    <row r="1047549" spans="1:10">
      <c r="A1047549" s="21"/>
      <c r="B1047549" s="21"/>
      <c r="C1047549" s="21"/>
      <c r="D1047549" s="21"/>
      <c r="E1047549" s="21"/>
      <c r="F1047549" s="21"/>
      <c r="G1047549" s="21"/>
      <c r="H1047549" s="21"/>
      <c r="I1047549" s="21"/>
      <c r="J1047549" s="21"/>
    </row>
    <row r="1047550" spans="1:10">
      <c r="A1047550" s="21"/>
      <c r="B1047550" s="21"/>
      <c r="C1047550" s="21"/>
      <c r="D1047550" s="21"/>
      <c r="E1047550" s="21"/>
      <c r="F1047550" s="21"/>
      <c r="G1047550" s="21"/>
      <c r="H1047550" s="21"/>
      <c r="I1047550" s="21"/>
      <c r="J1047550" s="21"/>
    </row>
    <row r="1047551" spans="1:10">
      <c r="A1047551" s="21"/>
      <c r="B1047551" s="21"/>
      <c r="C1047551" s="21"/>
      <c r="D1047551" s="21"/>
      <c r="E1047551" s="21"/>
      <c r="F1047551" s="21"/>
      <c r="G1047551" s="21"/>
      <c r="H1047551" s="21"/>
      <c r="I1047551" s="21"/>
      <c r="J1047551" s="21"/>
    </row>
    <row r="1047552" spans="1:10">
      <c r="A1047552" s="21"/>
      <c r="B1047552" s="21"/>
      <c r="C1047552" s="21"/>
      <c r="D1047552" s="21"/>
      <c r="E1047552" s="21"/>
      <c r="F1047552" s="21"/>
      <c r="G1047552" s="21"/>
      <c r="H1047552" s="21"/>
      <c r="I1047552" s="21"/>
      <c r="J1047552" s="21"/>
    </row>
    <row r="1047553" spans="1:10">
      <c r="A1047553" s="21"/>
      <c r="B1047553" s="21"/>
      <c r="C1047553" s="21"/>
      <c r="D1047553" s="21"/>
      <c r="E1047553" s="21"/>
      <c r="F1047553" s="21"/>
      <c r="G1047553" s="21"/>
      <c r="H1047553" s="21"/>
      <c r="I1047553" s="21"/>
      <c r="J1047553" s="21"/>
    </row>
    <row r="1047554" spans="1:10">
      <c r="A1047554" s="21"/>
      <c r="B1047554" s="21"/>
      <c r="C1047554" s="21"/>
      <c r="D1047554" s="21"/>
      <c r="E1047554" s="21"/>
      <c r="F1047554" s="21"/>
      <c r="G1047554" s="21"/>
      <c r="H1047554" s="21"/>
      <c r="I1047554" s="21"/>
      <c r="J1047554" s="21"/>
    </row>
    <row r="1047555" spans="1:10">
      <c r="A1047555" s="21"/>
      <c r="B1047555" s="21"/>
      <c r="C1047555" s="21"/>
      <c r="D1047555" s="21"/>
      <c r="E1047555" s="21"/>
      <c r="F1047555" s="21"/>
      <c r="G1047555" s="21"/>
      <c r="H1047555" s="21"/>
      <c r="I1047555" s="21"/>
      <c r="J1047555" s="21"/>
    </row>
    <row r="1047556" spans="1:10">
      <c r="A1047556" s="21"/>
      <c r="B1047556" s="21"/>
      <c r="C1047556" s="21"/>
      <c r="D1047556" s="21"/>
      <c r="E1047556" s="21"/>
      <c r="F1047556" s="21"/>
      <c r="G1047556" s="21"/>
      <c r="H1047556" s="21"/>
      <c r="I1047556" s="21"/>
      <c r="J1047556" s="21"/>
    </row>
    <row r="1047557" spans="1:10">
      <c r="A1047557" s="21"/>
      <c r="B1047557" s="21"/>
      <c r="C1047557" s="21"/>
      <c r="D1047557" s="21"/>
      <c r="E1047557" s="21"/>
      <c r="F1047557" s="21"/>
      <c r="G1047557" s="21"/>
      <c r="H1047557" s="21"/>
      <c r="I1047557" s="21"/>
      <c r="J1047557" s="21"/>
    </row>
    <row r="1047558" spans="1:10">
      <c r="A1047558" s="21"/>
      <c r="B1047558" s="21"/>
      <c r="C1047558" s="21"/>
      <c r="D1047558" s="21"/>
      <c r="E1047558" s="21"/>
      <c r="F1047558" s="21"/>
      <c r="G1047558" s="21"/>
      <c r="H1047558" s="21"/>
      <c r="I1047558" s="21"/>
      <c r="J1047558" s="21"/>
    </row>
    <row r="1047559" spans="1:10">
      <c r="A1047559" s="21"/>
      <c r="B1047559" s="21"/>
      <c r="C1047559" s="21"/>
      <c r="D1047559" s="21"/>
      <c r="E1047559" s="21"/>
      <c r="F1047559" s="21"/>
      <c r="G1047559" s="21"/>
      <c r="H1047559" s="21"/>
      <c r="I1047559" s="21"/>
      <c r="J1047559" s="21"/>
    </row>
    <row r="1047560" spans="1:10">
      <c r="A1047560" s="21"/>
      <c r="B1047560" s="21"/>
      <c r="C1047560" s="21"/>
      <c r="D1047560" s="21"/>
      <c r="E1047560" s="21"/>
      <c r="F1047560" s="21"/>
      <c r="G1047560" s="21"/>
      <c r="H1047560" s="21"/>
      <c r="I1047560" s="21"/>
      <c r="J1047560" s="21"/>
    </row>
    <row r="1047561" spans="1:10">
      <c r="A1047561" s="21"/>
      <c r="B1047561" s="21"/>
      <c r="C1047561" s="21"/>
      <c r="D1047561" s="21"/>
      <c r="E1047561" s="21"/>
      <c r="F1047561" s="21"/>
      <c r="G1047561" s="21"/>
      <c r="H1047561" s="21"/>
      <c r="I1047561" s="21"/>
      <c r="J1047561" s="21"/>
    </row>
    <row r="1047562" spans="1:10">
      <c r="A1047562" s="21"/>
      <c r="B1047562" s="21"/>
      <c r="C1047562" s="21"/>
      <c r="D1047562" s="21"/>
      <c r="E1047562" s="21"/>
      <c r="F1047562" s="21"/>
      <c r="G1047562" s="21"/>
      <c r="H1047562" s="21"/>
      <c r="I1047562" s="21"/>
      <c r="J1047562" s="21"/>
    </row>
    <row r="1047563" spans="1:10">
      <c r="A1047563" s="21"/>
      <c r="B1047563" s="21"/>
      <c r="C1047563" s="21"/>
      <c r="D1047563" s="21"/>
      <c r="E1047563" s="21"/>
      <c r="F1047563" s="21"/>
      <c r="G1047563" s="21"/>
      <c r="H1047563" s="21"/>
      <c r="I1047563" s="21"/>
      <c r="J1047563" s="21"/>
    </row>
    <row r="1047564" spans="1:10">
      <c r="A1047564" s="21"/>
      <c r="B1047564" s="21"/>
      <c r="C1047564" s="21"/>
      <c r="D1047564" s="21"/>
      <c r="E1047564" s="21"/>
      <c r="F1047564" s="21"/>
      <c r="G1047564" s="21"/>
      <c r="H1047564" s="21"/>
      <c r="I1047564" s="21"/>
      <c r="J1047564" s="21"/>
    </row>
    <row r="1047565" spans="1:10">
      <c r="A1047565" s="21"/>
      <c r="B1047565" s="21"/>
      <c r="C1047565" s="21"/>
      <c r="D1047565" s="21"/>
      <c r="E1047565" s="21"/>
      <c r="F1047565" s="21"/>
      <c r="G1047565" s="21"/>
      <c r="H1047565" s="21"/>
      <c r="I1047565" s="21"/>
      <c r="J1047565" s="21"/>
    </row>
    <row r="1047566" spans="1:10">
      <c r="A1047566" s="21"/>
      <c r="B1047566" s="21"/>
      <c r="C1047566" s="21"/>
      <c r="D1047566" s="21"/>
      <c r="E1047566" s="21"/>
      <c r="F1047566" s="21"/>
      <c r="G1047566" s="21"/>
      <c r="H1047566" s="21"/>
      <c r="I1047566" s="21"/>
      <c r="J1047566" s="21"/>
    </row>
    <row r="1047567" spans="1:10">
      <c r="A1047567" s="21"/>
      <c r="B1047567" s="21"/>
      <c r="C1047567" s="21"/>
      <c r="D1047567" s="21"/>
      <c r="E1047567" s="21"/>
      <c r="F1047567" s="21"/>
      <c r="G1047567" s="21"/>
      <c r="H1047567" s="21"/>
      <c r="I1047567" s="21"/>
      <c r="J1047567" s="21"/>
    </row>
    <row r="1047568" spans="1:10">
      <c r="A1047568" s="21"/>
      <c r="B1047568" s="21"/>
      <c r="C1047568" s="21"/>
      <c r="D1047568" s="21"/>
      <c r="E1047568" s="21"/>
      <c r="F1047568" s="21"/>
      <c r="G1047568" s="21"/>
      <c r="H1047568" s="21"/>
      <c r="I1047568" s="21"/>
      <c r="J1047568" s="21"/>
    </row>
    <row r="1047569" spans="1:10">
      <c r="A1047569" s="21"/>
      <c r="B1047569" s="21"/>
      <c r="C1047569" s="21"/>
      <c r="D1047569" s="21"/>
      <c r="E1047569" s="21"/>
      <c r="F1047569" s="21"/>
      <c r="G1047569" s="21"/>
      <c r="H1047569" s="21"/>
      <c r="I1047569" s="21"/>
      <c r="J1047569" s="21"/>
    </row>
    <row r="1047570" spans="1:10">
      <c r="A1047570" s="21"/>
      <c r="B1047570" s="21"/>
      <c r="C1047570" s="21"/>
      <c r="D1047570" s="21"/>
      <c r="E1047570" s="21"/>
      <c r="F1047570" s="21"/>
      <c r="G1047570" s="21"/>
      <c r="H1047570" s="21"/>
      <c r="I1047570" s="21"/>
      <c r="J1047570" s="21"/>
    </row>
    <row r="1047571" spans="1:10">
      <c r="A1047571" s="21"/>
      <c r="B1047571" s="21"/>
      <c r="C1047571" s="21"/>
      <c r="D1047571" s="21"/>
      <c r="E1047571" s="21"/>
      <c r="F1047571" s="21"/>
      <c r="G1047571" s="21"/>
      <c r="H1047571" s="21"/>
      <c r="I1047571" s="21"/>
      <c r="J1047571" s="21"/>
    </row>
    <row r="1047572" spans="1:10">
      <c r="A1047572" s="21"/>
      <c r="B1047572" s="21"/>
      <c r="C1047572" s="21"/>
      <c r="D1047572" s="21"/>
      <c r="E1047572" s="21"/>
      <c r="F1047572" s="21"/>
      <c r="G1047572" s="21"/>
      <c r="H1047572" s="21"/>
      <c r="I1047572" s="21"/>
      <c r="J1047572" s="21"/>
    </row>
    <row r="1047573" spans="1:10">
      <c r="A1047573" s="21"/>
      <c r="B1047573" s="21"/>
      <c r="C1047573" s="21"/>
      <c r="D1047573" s="21"/>
      <c r="E1047573" s="21"/>
      <c r="F1047573" s="21"/>
      <c r="G1047573" s="21"/>
      <c r="H1047573" s="21"/>
      <c r="I1047573" s="21"/>
      <c r="J1047573" s="21"/>
    </row>
    <row r="1047574" spans="1:10">
      <c r="A1047574" s="21"/>
      <c r="B1047574" s="21"/>
      <c r="C1047574" s="21"/>
      <c r="D1047574" s="21"/>
      <c r="E1047574" s="21"/>
      <c r="F1047574" s="21"/>
      <c r="G1047574" s="21"/>
      <c r="H1047574" s="21"/>
      <c r="I1047574" s="21"/>
      <c r="J1047574" s="21"/>
    </row>
    <row r="1047575" spans="1:10">
      <c r="A1047575" s="21"/>
      <c r="B1047575" s="21"/>
      <c r="C1047575" s="21"/>
      <c r="D1047575" s="21"/>
      <c r="E1047575" s="21"/>
      <c r="F1047575" s="21"/>
      <c r="G1047575" s="21"/>
      <c r="H1047575" s="21"/>
      <c r="I1047575" s="21"/>
      <c r="J1047575" s="21"/>
    </row>
    <row r="1047576" spans="1:10">
      <c r="A1047576" s="21"/>
      <c r="B1047576" s="21"/>
      <c r="C1047576" s="21"/>
      <c r="D1047576" s="21"/>
      <c r="E1047576" s="21"/>
      <c r="F1047576" s="21"/>
      <c r="G1047576" s="21"/>
      <c r="H1047576" s="21"/>
      <c r="I1047576" s="21"/>
      <c r="J1047576" s="21"/>
    </row>
    <row r="1047577" spans="1:10">
      <c r="A1047577" s="21"/>
      <c r="B1047577" s="21"/>
      <c r="C1047577" s="21"/>
      <c r="D1047577" s="21"/>
      <c r="E1047577" s="21"/>
      <c r="F1047577" s="21"/>
      <c r="G1047577" s="21"/>
      <c r="H1047577" s="21"/>
      <c r="I1047577" s="21"/>
      <c r="J1047577" s="21"/>
    </row>
    <row r="1047578" spans="1:10">
      <c r="A1047578" s="21"/>
      <c r="B1047578" s="21"/>
      <c r="C1047578" s="21"/>
      <c r="D1047578" s="21"/>
      <c r="E1047578" s="21"/>
      <c r="F1047578" s="21"/>
      <c r="G1047578" s="21"/>
      <c r="H1047578" s="21"/>
      <c r="I1047578" s="21"/>
      <c r="J1047578" s="21"/>
    </row>
    <row r="1047579" spans="1:10">
      <c r="A1047579" s="21"/>
      <c r="B1047579" s="21"/>
      <c r="C1047579" s="21"/>
      <c r="D1047579" s="21"/>
      <c r="E1047579" s="21"/>
      <c r="F1047579" s="21"/>
      <c r="G1047579" s="21"/>
      <c r="H1047579" s="21"/>
      <c r="I1047579" s="21"/>
      <c r="J1047579" s="21"/>
    </row>
    <row r="1047580" spans="1:10">
      <c r="A1047580" s="21"/>
      <c r="B1047580" s="21"/>
      <c r="C1047580" s="21"/>
      <c r="D1047580" s="21"/>
      <c r="E1047580" s="21"/>
      <c r="F1047580" s="21"/>
      <c r="G1047580" s="21"/>
      <c r="H1047580" s="21"/>
      <c r="I1047580" s="21"/>
      <c r="J1047580" s="21"/>
    </row>
    <row r="1047581" spans="1:10">
      <c r="A1047581" s="21"/>
      <c r="B1047581" s="21"/>
      <c r="C1047581" s="21"/>
      <c r="D1047581" s="21"/>
      <c r="E1047581" s="21"/>
      <c r="F1047581" s="21"/>
      <c r="G1047581" s="21"/>
      <c r="H1047581" s="21"/>
      <c r="I1047581" s="21"/>
      <c r="J1047581" s="21"/>
    </row>
    <row r="1047582" spans="1:10">
      <c r="A1047582" s="21"/>
      <c r="B1047582" s="21"/>
      <c r="C1047582" s="21"/>
      <c r="D1047582" s="21"/>
      <c r="E1047582" s="21"/>
      <c r="F1047582" s="21"/>
      <c r="G1047582" s="21"/>
      <c r="H1047582" s="21"/>
      <c r="I1047582" s="21"/>
      <c r="J1047582" s="21"/>
    </row>
    <row r="1047583" spans="1:10">
      <c r="A1047583" s="21"/>
      <c r="B1047583" s="21"/>
      <c r="C1047583" s="21"/>
      <c r="D1047583" s="21"/>
      <c r="E1047583" s="21"/>
      <c r="F1047583" s="21"/>
      <c r="G1047583" s="21"/>
      <c r="H1047583" s="21"/>
      <c r="I1047583" s="21"/>
      <c r="J1047583" s="21"/>
    </row>
    <row r="1047584" spans="1:10">
      <c r="A1047584" s="21"/>
      <c r="B1047584" s="21"/>
      <c r="C1047584" s="21"/>
      <c r="D1047584" s="21"/>
      <c r="E1047584" s="21"/>
      <c r="F1047584" s="21"/>
      <c r="G1047584" s="21"/>
      <c r="H1047584" s="21"/>
      <c r="I1047584" s="21"/>
      <c r="J1047584" s="21"/>
    </row>
    <row r="1047585" spans="1:10">
      <c r="A1047585" s="21"/>
      <c r="B1047585" s="21"/>
      <c r="C1047585" s="21"/>
      <c r="D1047585" s="21"/>
      <c r="E1047585" s="21"/>
      <c r="F1047585" s="21"/>
      <c r="G1047585" s="21"/>
      <c r="H1047585" s="21"/>
      <c r="I1047585" s="21"/>
      <c r="J1047585" s="21"/>
    </row>
    <row r="1047586" spans="1:10">
      <c r="A1047586" s="21"/>
      <c r="B1047586" s="21"/>
      <c r="C1047586" s="21"/>
      <c r="D1047586" s="21"/>
      <c r="E1047586" s="21"/>
      <c r="F1047586" s="21"/>
      <c r="G1047586" s="21"/>
      <c r="H1047586" s="21"/>
      <c r="I1047586" s="21"/>
      <c r="J1047586" s="21"/>
    </row>
    <row r="1047587" spans="1:10">
      <c r="A1047587" s="21"/>
      <c r="B1047587" s="21"/>
      <c r="C1047587" s="21"/>
      <c r="D1047587" s="21"/>
      <c r="E1047587" s="21"/>
      <c r="F1047587" s="21"/>
      <c r="G1047587" s="21"/>
      <c r="H1047587" s="21"/>
      <c r="I1047587" s="21"/>
      <c r="J1047587" s="21"/>
    </row>
    <row r="1047588" spans="1:10">
      <c r="A1047588" s="21"/>
      <c r="B1047588" s="21"/>
      <c r="C1047588" s="21"/>
      <c r="D1047588" s="21"/>
      <c r="E1047588" s="21"/>
      <c r="F1047588" s="21"/>
      <c r="G1047588" s="21"/>
      <c r="H1047588" s="21"/>
      <c r="I1047588" s="21"/>
      <c r="J1047588" s="21"/>
    </row>
    <row r="1047589" spans="1:10">
      <c r="A1047589" s="21"/>
      <c r="B1047589" s="21"/>
      <c r="C1047589" s="21"/>
      <c r="D1047589" s="21"/>
      <c r="E1047589" s="21"/>
      <c r="F1047589" s="21"/>
      <c r="G1047589" s="21"/>
      <c r="H1047589" s="21"/>
      <c r="I1047589" s="21"/>
      <c r="J1047589" s="21"/>
    </row>
    <row r="1047590" spans="1:10">
      <c r="A1047590" s="21"/>
      <c r="B1047590" s="21"/>
      <c r="C1047590" s="21"/>
      <c r="D1047590" s="21"/>
      <c r="E1047590" s="21"/>
      <c r="F1047590" s="21"/>
      <c r="G1047590" s="21"/>
      <c r="H1047590" s="21"/>
      <c r="I1047590" s="21"/>
      <c r="J1047590" s="21"/>
    </row>
    <row r="1047591" spans="1:10">
      <c r="A1047591" s="21"/>
      <c r="B1047591" s="21"/>
      <c r="C1047591" s="21"/>
      <c r="D1047591" s="21"/>
      <c r="E1047591" s="21"/>
      <c r="F1047591" s="21"/>
      <c r="G1047591" s="21"/>
      <c r="H1047591" s="21"/>
      <c r="I1047591" s="21"/>
      <c r="J1047591" s="21"/>
    </row>
    <row r="1047592" spans="1:10">
      <c r="A1047592" s="21"/>
      <c r="B1047592" s="21"/>
      <c r="C1047592" s="21"/>
      <c r="D1047592" s="21"/>
      <c r="E1047592" s="21"/>
      <c r="F1047592" s="21"/>
      <c r="G1047592" s="21"/>
      <c r="H1047592" s="21"/>
      <c r="I1047592" s="21"/>
      <c r="J1047592" s="21"/>
    </row>
    <row r="1047593" spans="1:10">
      <c r="A1047593" s="21"/>
      <c r="B1047593" s="21"/>
      <c r="C1047593" s="21"/>
      <c r="D1047593" s="21"/>
      <c r="E1047593" s="21"/>
      <c r="F1047593" s="21"/>
      <c r="G1047593" s="21"/>
      <c r="H1047593" s="21"/>
      <c r="I1047593" s="21"/>
      <c r="J1047593" s="21"/>
    </row>
    <row r="1047594" spans="1:10">
      <c r="A1047594" s="21"/>
      <c r="B1047594" s="21"/>
      <c r="C1047594" s="21"/>
      <c r="D1047594" s="21"/>
      <c r="E1047594" s="21"/>
      <c r="F1047594" s="21"/>
      <c r="G1047594" s="21"/>
      <c r="H1047594" s="21"/>
      <c r="I1047594" s="21"/>
      <c r="J1047594" s="21"/>
    </row>
    <row r="1047595" spans="1:10">
      <c r="A1047595" s="21"/>
      <c r="B1047595" s="21"/>
      <c r="C1047595" s="21"/>
      <c r="D1047595" s="21"/>
      <c r="E1047595" s="21"/>
      <c r="F1047595" s="21"/>
      <c r="G1047595" s="21"/>
      <c r="H1047595" s="21"/>
      <c r="I1047595" s="21"/>
      <c r="J1047595" s="21"/>
    </row>
    <row r="1047596" spans="1:10">
      <c r="A1047596" s="21"/>
      <c r="B1047596" s="21"/>
      <c r="C1047596" s="21"/>
      <c r="D1047596" s="21"/>
      <c r="E1047596" s="21"/>
      <c r="F1047596" s="21"/>
      <c r="G1047596" s="21"/>
      <c r="H1047596" s="21"/>
      <c r="I1047596" s="21"/>
      <c r="J1047596" s="21"/>
    </row>
    <row r="1047597" spans="1:10">
      <c r="A1047597" s="21"/>
      <c r="B1047597" s="21"/>
      <c r="C1047597" s="21"/>
      <c r="D1047597" s="21"/>
      <c r="E1047597" s="21"/>
      <c r="F1047597" s="21"/>
      <c r="G1047597" s="21"/>
      <c r="H1047597" s="21"/>
      <c r="I1047597" s="21"/>
      <c r="J1047597" s="21"/>
    </row>
    <row r="1047598" spans="1:10">
      <c r="A1047598" s="21"/>
      <c r="B1047598" s="21"/>
      <c r="C1047598" s="21"/>
      <c r="D1047598" s="21"/>
      <c r="E1047598" s="21"/>
      <c r="F1047598" s="21"/>
      <c r="G1047598" s="21"/>
      <c r="H1047598" s="21"/>
      <c r="I1047598" s="21"/>
      <c r="J1047598" s="21"/>
    </row>
    <row r="1047599" spans="1:10">
      <c r="A1047599" s="21"/>
      <c r="B1047599" s="21"/>
      <c r="C1047599" s="21"/>
      <c r="D1047599" s="21"/>
      <c r="E1047599" s="21"/>
      <c r="F1047599" s="21"/>
      <c r="G1047599" s="21"/>
      <c r="H1047599" s="21"/>
      <c r="I1047599" s="21"/>
      <c r="J1047599" s="21"/>
    </row>
    <row r="1047600" spans="1:10">
      <c r="A1047600" s="21"/>
      <c r="B1047600" s="21"/>
      <c r="C1047600" s="21"/>
      <c r="D1047600" s="21"/>
      <c r="E1047600" s="21"/>
      <c r="F1047600" s="21"/>
      <c r="G1047600" s="21"/>
      <c r="H1047600" s="21"/>
      <c r="I1047600" s="21"/>
      <c r="J1047600" s="21"/>
    </row>
    <row r="1047601" spans="1:10">
      <c r="A1047601" s="21"/>
      <c r="B1047601" s="21"/>
      <c r="C1047601" s="21"/>
      <c r="D1047601" s="21"/>
      <c r="E1047601" s="21"/>
      <c r="F1047601" s="21"/>
      <c r="G1047601" s="21"/>
      <c r="H1047601" s="21"/>
      <c r="I1047601" s="21"/>
      <c r="J1047601" s="21"/>
    </row>
    <row r="1047602" spans="1:10">
      <c r="A1047602" s="21"/>
      <c r="B1047602" s="21"/>
      <c r="C1047602" s="21"/>
      <c r="D1047602" s="21"/>
      <c r="E1047602" s="21"/>
      <c r="F1047602" s="21"/>
      <c r="G1047602" s="21"/>
      <c r="H1047602" s="21"/>
      <c r="I1047602" s="21"/>
      <c r="J1047602" s="21"/>
    </row>
    <row r="1047603" spans="1:10">
      <c r="A1047603" s="21"/>
      <c r="B1047603" s="21"/>
      <c r="C1047603" s="21"/>
      <c r="D1047603" s="21"/>
      <c r="E1047603" s="21"/>
      <c r="F1047603" s="21"/>
      <c r="G1047603" s="21"/>
      <c r="H1047603" s="21"/>
      <c r="I1047603" s="21"/>
      <c r="J1047603" s="21"/>
    </row>
    <row r="1047604" spans="1:10">
      <c r="A1047604" s="21"/>
      <c r="B1047604" s="21"/>
      <c r="C1047604" s="21"/>
      <c r="D1047604" s="21"/>
      <c r="E1047604" s="21"/>
      <c r="F1047604" s="21"/>
      <c r="G1047604" s="21"/>
      <c r="H1047604" s="21"/>
      <c r="I1047604" s="21"/>
      <c r="J1047604" s="21"/>
    </row>
    <row r="1047605" spans="1:10">
      <c r="A1047605" s="21"/>
      <c r="B1047605" s="21"/>
      <c r="C1047605" s="21"/>
      <c r="D1047605" s="21"/>
      <c r="E1047605" s="21"/>
      <c r="F1047605" s="21"/>
      <c r="G1047605" s="21"/>
      <c r="H1047605" s="21"/>
      <c r="I1047605" s="21"/>
      <c r="J1047605" s="21"/>
    </row>
    <row r="1047606" spans="1:10">
      <c r="A1047606" s="21"/>
      <c r="B1047606" s="21"/>
      <c r="C1047606" s="21"/>
      <c r="D1047606" s="21"/>
      <c r="E1047606" s="21"/>
      <c r="F1047606" s="21"/>
      <c r="G1047606" s="21"/>
      <c r="H1047606" s="21"/>
      <c r="I1047606" s="21"/>
      <c r="J1047606" s="21"/>
    </row>
    <row r="1047607" spans="1:10">
      <c r="A1047607" s="21"/>
      <c r="B1047607" s="21"/>
      <c r="C1047607" s="21"/>
      <c r="D1047607" s="21"/>
      <c r="E1047607" s="21"/>
      <c r="F1047607" s="21"/>
      <c r="G1047607" s="21"/>
      <c r="H1047607" s="21"/>
      <c r="I1047607" s="21"/>
      <c r="J1047607" s="21"/>
    </row>
    <row r="1047608" spans="1:10">
      <c r="A1047608" s="21"/>
      <c r="B1047608" s="21"/>
      <c r="C1047608" s="21"/>
      <c r="D1047608" s="21"/>
      <c r="E1047608" s="21"/>
      <c r="F1047608" s="21"/>
      <c r="G1047608" s="21"/>
      <c r="H1047608" s="21"/>
      <c r="I1047608" s="21"/>
      <c r="J1047608" s="21"/>
    </row>
    <row r="1047609" spans="1:10">
      <c r="A1047609" s="21"/>
      <c r="B1047609" s="21"/>
      <c r="C1047609" s="21"/>
      <c r="D1047609" s="21"/>
      <c r="E1047609" s="21"/>
      <c r="F1047609" s="21"/>
      <c r="G1047609" s="21"/>
      <c r="H1047609" s="21"/>
      <c r="I1047609" s="21"/>
      <c r="J1047609" s="21"/>
    </row>
    <row r="1047610" spans="1:10">
      <c r="A1047610" s="21"/>
      <c r="B1047610" s="21"/>
      <c r="C1047610" s="21"/>
      <c r="D1047610" s="21"/>
      <c r="E1047610" s="21"/>
      <c r="F1047610" s="21"/>
      <c r="G1047610" s="21"/>
      <c r="H1047610" s="21"/>
      <c r="I1047610" s="21"/>
      <c r="J1047610" s="21"/>
    </row>
    <row r="1047611" spans="1:10">
      <c r="A1047611" s="21"/>
      <c r="B1047611" s="21"/>
      <c r="C1047611" s="21"/>
      <c r="D1047611" s="21"/>
      <c r="E1047611" s="21"/>
      <c r="F1047611" s="21"/>
      <c r="G1047611" s="21"/>
      <c r="H1047611" s="21"/>
      <c r="I1047611" s="21"/>
      <c r="J1047611" s="21"/>
    </row>
    <row r="1047612" spans="1:10">
      <c r="A1047612" s="21"/>
      <c r="B1047612" s="21"/>
      <c r="C1047612" s="21"/>
      <c r="D1047612" s="21"/>
      <c r="E1047612" s="21"/>
      <c r="F1047612" s="21"/>
      <c r="G1047612" s="21"/>
      <c r="H1047612" s="21"/>
      <c r="I1047612" s="21"/>
      <c r="J1047612" s="21"/>
    </row>
    <row r="1047613" spans="1:10">
      <c r="A1047613" s="21"/>
      <c r="B1047613" s="21"/>
      <c r="C1047613" s="21"/>
      <c r="D1047613" s="21"/>
      <c r="E1047613" s="21"/>
      <c r="F1047613" s="21"/>
      <c r="G1047613" s="21"/>
      <c r="H1047613" s="21"/>
      <c r="I1047613" s="21"/>
      <c r="J1047613" s="21"/>
    </row>
    <row r="1047614" spans="1:10">
      <c r="A1047614" s="21"/>
      <c r="B1047614" s="21"/>
      <c r="C1047614" s="21"/>
      <c r="D1047614" s="21"/>
      <c r="E1047614" s="21"/>
      <c r="F1047614" s="21"/>
      <c r="G1047614" s="21"/>
      <c r="H1047614" s="21"/>
      <c r="I1047614" s="21"/>
      <c r="J1047614" s="21"/>
    </row>
    <row r="1047615" spans="1:10">
      <c r="A1047615" s="21"/>
      <c r="B1047615" s="21"/>
      <c r="C1047615" s="21"/>
      <c r="D1047615" s="21"/>
      <c r="E1047615" s="21"/>
      <c r="F1047615" s="21"/>
      <c r="G1047615" s="21"/>
      <c r="H1047615" s="21"/>
      <c r="I1047615" s="21"/>
      <c r="J1047615" s="21"/>
    </row>
    <row r="1047616" spans="1:10">
      <c r="A1047616" s="21"/>
      <c r="B1047616" s="21"/>
      <c r="C1047616" s="21"/>
      <c r="D1047616" s="21"/>
      <c r="E1047616" s="21"/>
      <c r="F1047616" s="21"/>
      <c r="G1047616" s="21"/>
      <c r="H1047616" s="21"/>
      <c r="I1047616" s="21"/>
      <c r="J1047616" s="21"/>
    </row>
    <row r="1047617" spans="1:10">
      <c r="A1047617" s="21"/>
      <c r="B1047617" s="21"/>
      <c r="C1047617" s="21"/>
      <c r="D1047617" s="21"/>
      <c r="E1047617" s="21"/>
      <c r="F1047617" s="21"/>
      <c r="G1047617" s="21"/>
      <c r="H1047617" s="21"/>
      <c r="I1047617" s="21"/>
      <c r="J1047617" s="21"/>
    </row>
    <row r="1047618" spans="1:10">
      <c r="A1047618" s="21"/>
      <c r="B1047618" s="21"/>
      <c r="C1047618" s="21"/>
      <c r="D1047618" s="21"/>
      <c r="E1047618" s="21"/>
      <c r="F1047618" s="21"/>
      <c r="G1047618" s="21"/>
      <c r="H1047618" s="21"/>
      <c r="I1047618" s="21"/>
      <c r="J1047618" s="21"/>
    </row>
    <row r="1047619" spans="1:10">
      <c r="A1047619" s="21"/>
      <c r="B1047619" s="21"/>
      <c r="C1047619" s="21"/>
      <c r="D1047619" s="21"/>
      <c r="E1047619" s="21"/>
      <c r="F1047619" s="21"/>
      <c r="G1047619" s="21"/>
      <c r="H1047619" s="21"/>
      <c r="I1047619" s="21"/>
      <c r="J1047619" s="21"/>
    </row>
    <row r="1047620" spans="1:10">
      <c r="A1047620" s="21"/>
      <c r="B1047620" s="21"/>
      <c r="C1047620" s="21"/>
      <c r="D1047620" s="21"/>
      <c r="E1047620" s="21"/>
      <c r="F1047620" s="21"/>
      <c r="G1047620" s="21"/>
      <c r="H1047620" s="21"/>
      <c r="I1047620" s="21"/>
      <c r="J1047620" s="21"/>
    </row>
    <row r="1047621" spans="1:10">
      <c r="A1047621" s="21"/>
      <c r="B1047621" s="21"/>
      <c r="C1047621" s="21"/>
      <c r="D1047621" s="21"/>
      <c r="E1047621" s="21"/>
      <c r="F1047621" s="21"/>
      <c r="G1047621" s="21"/>
      <c r="H1047621" s="21"/>
      <c r="I1047621" s="21"/>
      <c r="J1047621" s="21"/>
    </row>
    <row r="1047622" spans="1:10">
      <c r="A1047622" s="21"/>
      <c r="B1047622" s="21"/>
      <c r="C1047622" s="21"/>
      <c r="D1047622" s="21"/>
      <c r="E1047622" s="21"/>
      <c r="F1047622" s="21"/>
      <c r="G1047622" s="21"/>
      <c r="H1047622" s="21"/>
      <c r="I1047622" s="21"/>
      <c r="J1047622" s="21"/>
    </row>
    <row r="1047623" spans="1:10">
      <c r="A1047623" s="21"/>
      <c r="B1047623" s="21"/>
      <c r="C1047623" s="21"/>
      <c r="D1047623" s="21"/>
      <c r="E1047623" s="21"/>
      <c r="F1047623" s="21"/>
      <c r="G1047623" s="21"/>
      <c r="H1047623" s="21"/>
      <c r="I1047623" s="21"/>
      <c r="J1047623" s="21"/>
    </row>
    <row r="1047624" spans="1:10">
      <c r="A1047624" s="21"/>
      <c r="B1047624" s="21"/>
      <c r="C1047624" s="21"/>
      <c r="D1047624" s="21"/>
      <c r="E1047624" s="21"/>
      <c r="F1047624" s="21"/>
      <c r="G1047624" s="21"/>
      <c r="H1047624" s="21"/>
      <c r="I1047624" s="21"/>
      <c r="J1047624" s="21"/>
    </row>
    <row r="1047625" spans="1:10">
      <c r="A1047625" s="21"/>
      <c r="B1047625" s="21"/>
      <c r="C1047625" s="21"/>
      <c r="D1047625" s="21"/>
      <c r="E1047625" s="21"/>
      <c r="F1047625" s="21"/>
      <c r="G1047625" s="21"/>
      <c r="H1047625" s="21"/>
      <c r="I1047625" s="21"/>
      <c r="J1047625" s="21"/>
    </row>
    <row r="1047626" spans="1:10">
      <c r="A1047626" s="21"/>
      <c r="B1047626" s="21"/>
      <c r="C1047626" s="21"/>
      <c r="D1047626" s="21"/>
      <c r="E1047626" s="21"/>
      <c r="F1047626" s="21"/>
      <c r="G1047626" s="21"/>
      <c r="H1047626" s="21"/>
      <c r="I1047626" s="21"/>
      <c r="J1047626" s="21"/>
    </row>
    <row r="1047627" spans="1:10">
      <c r="A1047627" s="21"/>
      <c r="B1047627" s="21"/>
      <c r="C1047627" s="21"/>
      <c r="D1047627" s="21"/>
      <c r="E1047627" s="21"/>
      <c r="F1047627" s="21"/>
      <c r="G1047627" s="21"/>
      <c r="H1047627" s="21"/>
      <c r="I1047627" s="21"/>
      <c r="J1047627" s="21"/>
    </row>
    <row r="1047628" spans="1:10">
      <c r="A1047628" s="21"/>
      <c r="B1047628" s="21"/>
      <c r="C1047628" s="21"/>
      <c r="D1047628" s="21"/>
      <c r="E1047628" s="21"/>
      <c r="F1047628" s="21"/>
      <c r="G1047628" s="21"/>
      <c r="H1047628" s="21"/>
      <c r="I1047628" s="21"/>
      <c r="J1047628" s="21"/>
    </row>
    <row r="1047629" spans="1:10">
      <c r="A1047629" s="21"/>
      <c r="B1047629" s="21"/>
      <c r="C1047629" s="21"/>
      <c r="D1047629" s="21"/>
      <c r="E1047629" s="21"/>
      <c r="F1047629" s="21"/>
      <c r="G1047629" s="21"/>
      <c r="H1047629" s="21"/>
      <c r="I1047629" s="21"/>
      <c r="J1047629" s="21"/>
    </row>
    <row r="1047630" spans="1:10">
      <c r="A1047630" s="21"/>
      <c r="B1047630" s="21"/>
      <c r="C1047630" s="21"/>
      <c r="D1047630" s="21"/>
      <c r="E1047630" s="21"/>
      <c r="F1047630" s="21"/>
      <c r="G1047630" s="21"/>
      <c r="H1047630" s="21"/>
      <c r="I1047630" s="21"/>
      <c r="J1047630" s="21"/>
    </row>
    <row r="1047631" spans="1:10">
      <c r="A1047631" s="21"/>
      <c r="B1047631" s="21"/>
      <c r="C1047631" s="21"/>
      <c r="D1047631" s="21"/>
      <c r="E1047631" s="21"/>
      <c r="F1047631" s="21"/>
      <c r="G1047631" s="21"/>
      <c r="H1047631" s="21"/>
      <c r="I1047631" s="21"/>
      <c r="J1047631" s="21"/>
    </row>
    <row r="1047632" spans="1:10">
      <c r="A1047632" s="21"/>
      <c r="B1047632" s="21"/>
      <c r="C1047632" s="21"/>
      <c r="D1047632" s="21"/>
      <c r="E1047632" s="21"/>
      <c r="F1047632" s="21"/>
      <c r="G1047632" s="21"/>
      <c r="H1047632" s="21"/>
      <c r="I1047632" s="21"/>
      <c r="J1047632" s="21"/>
    </row>
    <row r="1047633" spans="1:10">
      <c r="A1047633" s="21"/>
      <c r="B1047633" s="21"/>
      <c r="C1047633" s="21"/>
      <c r="D1047633" s="21"/>
      <c r="E1047633" s="21"/>
      <c r="F1047633" s="21"/>
      <c r="G1047633" s="21"/>
      <c r="H1047633" s="21"/>
      <c r="I1047633" s="21"/>
      <c r="J1047633" s="21"/>
    </row>
    <row r="1047634" spans="1:10">
      <c r="A1047634" s="21"/>
      <c r="B1047634" s="21"/>
      <c r="C1047634" s="21"/>
      <c r="D1047634" s="21"/>
      <c r="E1047634" s="21"/>
      <c r="F1047634" s="21"/>
      <c r="G1047634" s="21"/>
      <c r="H1047634" s="21"/>
      <c r="I1047634" s="21"/>
      <c r="J1047634" s="21"/>
    </row>
    <row r="1047635" spans="1:10">
      <c r="A1047635" s="21"/>
      <c r="B1047635" s="21"/>
      <c r="C1047635" s="21"/>
      <c r="D1047635" s="21"/>
      <c r="E1047635" s="21"/>
      <c r="F1047635" s="21"/>
      <c r="G1047635" s="21"/>
      <c r="H1047635" s="21"/>
      <c r="I1047635" s="21"/>
      <c r="J1047635" s="21"/>
    </row>
    <row r="1047636" spans="1:10">
      <c r="A1047636" s="21"/>
      <c r="B1047636" s="21"/>
      <c r="C1047636" s="21"/>
      <c r="D1047636" s="21"/>
      <c r="E1047636" s="21"/>
      <c r="F1047636" s="21"/>
      <c r="G1047636" s="21"/>
      <c r="H1047636" s="21"/>
      <c r="I1047636" s="21"/>
      <c r="J1047636" s="21"/>
    </row>
    <row r="1047637" spans="1:10">
      <c r="A1047637" s="21"/>
      <c r="B1047637" s="21"/>
      <c r="C1047637" s="21"/>
      <c r="D1047637" s="21"/>
      <c r="E1047637" s="21"/>
      <c r="F1047637" s="21"/>
      <c r="G1047637" s="21"/>
      <c r="H1047637" s="21"/>
      <c r="I1047637" s="21"/>
      <c r="J1047637" s="21"/>
    </row>
    <row r="1047638" spans="1:10">
      <c r="A1047638" s="21"/>
      <c r="B1047638" s="21"/>
      <c r="C1047638" s="21"/>
      <c r="D1047638" s="21"/>
      <c r="E1047638" s="21"/>
      <c r="F1047638" s="21"/>
      <c r="G1047638" s="21"/>
      <c r="H1047638" s="21"/>
      <c r="I1047638" s="21"/>
      <c r="J1047638" s="21"/>
    </row>
    <row r="1047639" spans="1:10">
      <c r="A1047639" s="21"/>
      <c r="B1047639" s="21"/>
      <c r="C1047639" s="21"/>
      <c r="D1047639" s="21"/>
      <c r="E1047639" s="21"/>
      <c r="F1047639" s="21"/>
      <c r="G1047639" s="21"/>
      <c r="H1047639" s="21"/>
      <c r="I1047639" s="21"/>
      <c r="J1047639" s="21"/>
    </row>
    <row r="1047640" spans="1:10">
      <c r="A1047640" s="21"/>
      <c r="B1047640" s="21"/>
      <c r="C1047640" s="21"/>
      <c r="D1047640" s="21"/>
      <c r="E1047640" s="21"/>
      <c r="F1047640" s="21"/>
      <c r="G1047640" s="21"/>
      <c r="H1047640" s="21"/>
      <c r="I1047640" s="21"/>
      <c r="J1047640" s="21"/>
    </row>
    <row r="1047641" spans="1:10">
      <c r="A1047641" s="21"/>
      <c r="B1047641" s="21"/>
      <c r="C1047641" s="21"/>
      <c r="D1047641" s="21"/>
      <c r="E1047641" s="21"/>
      <c r="F1047641" s="21"/>
      <c r="G1047641" s="21"/>
      <c r="H1047641" s="21"/>
      <c r="I1047641" s="21"/>
      <c r="J1047641" s="21"/>
    </row>
    <row r="1047642" spans="1:10">
      <c r="A1047642" s="21"/>
      <c r="B1047642" s="21"/>
      <c r="C1047642" s="21"/>
      <c r="D1047642" s="21"/>
      <c r="E1047642" s="21"/>
      <c r="F1047642" s="21"/>
      <c r="G1047642" s="21"/>
      <c r="H1047642" s="21"/>
      <c r="I1047642" s="21"/>
      <c r="J1047642" s="21"/>
    </row>
    <row r="1047643" spans="1:10">
      <c r="A1047643" s="21"/>
      <c r="B1047643" s="21"/>
      <c r="C1047643" s="21"/>
      <c r="D1047643" s="21"/>
      <c r="E1047643" s="21"/>
      <c r="F1047643" s="21"/>
      <c r="G1047643" s="21"/>
      <c r="H1047643" s="21"/>
      <c r="I1047643" s="21"/>
      <c r="J1047643" s="21"/>
    </row>
    <row r="1047644" spans="1:10">
      <c r="A1047644" s="21"/>
      <c r="B1047644" s="21"/>
      <c r="C1047644" s="21"/>
      <c r="D1047644" s="21"/>
      <c r="E1047644" s="21"/>
      <c r="F1047644" s="21"/>
      <c r="G1047644" s="21"/>
      <c r="H1047644" s="21"/>
      <c r="I1047644" s="21"/>
      <c r="J1047644" s="21"/>
    </row>
    <row r="1047645" spans="1:10">
      <c r="A1047645" s="21"/>
      <c r="B1047645" s="21"/>
      <c r="C1047645" s="21"/>
      <c r="D1047645" s="21"/>
      <c r="E1047645" s="21"/>
      <c r="F1047645" s="21"/>
      <c r="G1047645" s="21"/>
      <c r="H1047645" s="21"/>
      <c r="I1047645" s="21"/>
      <c r="J1047645" s="21"/>
    </row>
    <row r="1047646" spans="1:10">
      <c r="A1047646" s="21"/>
      <c r="B1047646" s="21"/>
      <c r="C1047646" s="21"/>
      <c r="D1047646" s="21"/>
      <c r="E1047646" s="21"/>
      <c r="F1047646" s="21"/>
      <c r="G1047646" s="21"/>
      <c r="H1047646" s="21"/>
      <c r="I1047646" s="21"/>
      <c r="J1047646" s="21"/>
    </row>
    <row r="1047647" spans="1:10">
      <c r="A1047647" s="21"/>
      <c r="B1047647" s="21"/>
      <c r="C1047647" s="21"/>
      <c r="D1047647" s="21"/>
      <c r="E1047647" s="21"/>
      <c r="F1047647" s="21"/>
      <c r="G1047647" s="21"/>
      <c r="H1047647" s="21"/>
      <c r="I1047647" s="21"/>
      <c r="J1047647" s="21"/>
    </row>
    <row r="1047648" spans="1:10">
      <c r="A1047648" s="21"/>
      <c r="B1047648" s="21"/>
      <c r="C1047648" s="21"/>
      <c r="D1047648" s="21"/>
      <c r="E1047648" s="21"/>
      <c r="F1047648" s="21"/>
      <c r="G1047648" s="21"/>
      <c r="H1047648" s="21"/>
      <c r="I1047648" s="21"/>
      <c r="J1047648" s="21"/>
    </row>
    <row r="1047649" spans="1:10">
      <c r="A1047649" s="21"/>
      <c r="B1047649" s="21"/>
      <c r="C1047649" s="21"/>
      <c r="D1047649" s="21"/>
      <c r="E1047649" s="21"/>
      <c r="F1047649" s="21"/>
      <c r="G1047649" s="21"/>
      <c r="H1047649" s="21"/>
      <c r="I1047649" s="21"/>
      <c r="J1047649" s="21"/>
    </row>
    <row r="1047650" spans="1:10">
      <c r="A1047650" s="21"/>
      <c r="B1047650" s="21"/>
      <c r="C1047650" s="21"/>
      <c r="D1047650" s="21"/>
      <c r="E1047650" s="21"/>
      <c r="F1047650" s="21"/>
      <c r="G1047650" s="21"/>
      <c r="H1047650" s="21"/>
      <c r="I1047650" s="21"/>
      <c r="J1047650" s="21"/>
    </row>
    <row r="1047651" spans="1:10">
      <c r="A1047651" s="21"/>
      <c r="B1047651" s="21"/>
      <c r="C1047651" s="21"/>
      <c r="D1047651" s="21"/>
      <c r="E1047651" s="21"/>
      <c r="F1047651" s="21"/>
      <c r="G1047651" s="21"/>
      <c r="H1047651" s="21"/>
      <c r="I1047651" s="21"/>
      <c r="J1047651" s="21"/>
    </row>
    <row r="1047652" spans="1:10">
      <c r="A1047652" s="21"/>
      <c r="B1047652" s="21"/>
      <c r="C1047652" s="21"/>
      <c r="D1047652" s="21"/>
      <c r="E1047652" s="21"/>
      <c r="F1047652" s="21"/>
      <c r="G1047652" s="21"/>
      <c r="H1047652" s="21"/>
      <c r="I1047652" s="21"/>
      <c r="J1047652" s="21"/>
    </row>
    <row r="1047653" spans="1:10">
      <c r="A1047653" s="21"/>
      <c r="B1047653" s="21"/>
      <c r="C1047653" s="21"/>
      <c r="D1047653" s="21"/>
      <c r="E1047653" s="21"/>
      <c r="F1047653" s="21"/>
      <c r="G1047653" s="21"/>
      <c r="H1047653" s="21"/>
      <c r="I1047653" s="21"/>
      <c r="J1047653" s="21"/>
    </row>
    <row r="1047654" spans="1:10">
      <c r="A1047654" s="21"/>
      <c r="B1047654" s="21"/>
      <c r="C1047654" s="21"/>
      <c r="D1047654" s="21"/>
      <c r="E1047654" s="21"/>
      <c r="F1047654" s="21"/>
      <c r="G1047654" s="21"/>
      <c r="H1047654" s="21"/>
      <c r="I1047654" s="21"/>
      <c r="J1047654" s="21"/>
    </row>
    <row r="1047655" spans="1:10">
      <c r="A1047655" s="21"/>
      <c r="B1047655" s="21"/>
      <c r="C1047655" s="21"/>
      <c r="D1047655" s="21"/>
      <c r="E1047655" s="21"/>
      <c r="F1047655" s="21"/>
      <c r="G1047655" s="21"/>
      <c r="H1047655" s="21"/>
      <c r="I1047655" s="21"/>
      <c r="J1047655" s="21"/>
    </row>
    <row r="1047656" spans="1:10">
      <c r="A1047656" s="21"/>
      <c r="B1047656" s="21"/>
      <c r="C1047656" s="21"/>
      <c r="D1047656" s="21"/>
      <c r="E1047656" s="21"/>
      <c r="F1047656" s="21"/>
      <c r="G1047656" s="21"/>
      <c r="H1047656" s="21"/>
      <c r="I1047656" s="21"/>
      <c r="J1047656" s="21"/>
    </row>
    <row r="1047657" spans="1:10">
      <c r="A1047657" s="21"/>
      <c r="B1047657" s="21"/>
      <c r="C1047657" s="21"/>
      <c r="D1047657" s="21"/>
      <c r="E1047657" s="21"/>
      <c r="F1047657" s="21"/>
      <c r="G1047657" s="21"/>
      <c r="H1047657" s="21"/>
      <c r="I1047657" s="21"/>
      <c r="J1047657" s="21"/>
    </row>
    <row r="1047658" spans="1:10">
      <c r="A1047658" s="21"/>
      <c r="B1047658" s="21"/>
      <c r="C1047658" s="21"/>
      <c r="D1047658" s="21"/>
      <c r="E1047658" s="21"/>
      <c r="F1047658" s="21"/>
      <c r="G1047658" s="21"/>
      <c r="H1047658" s="21"/>
      <c r="I1047658" s="21"/>
      <c r="J1047658" s="21"/>
    </row>
    <row r="1047659" spans="1:10">
      <c r="A1047659" s="21"/>
      <c r="B1047659" s="21"/>
      <c r="C1047659" s="21"/>
      <c r="D1047659" s="21"/>
      <c r="E1047659" s="21"/>
      <c r="F1047659" s="21"/>
      <c r="G1047659" s="21"/>
      <c r="H1047659" s="21"/>
      <c r="I1047659" s="21"/>
      <c r="J1047659" s="21"/>
    </row>
    <row r="1047660" spans="1:10">
      <c r="A1047660" s="21"/>
      <c r="B1047660" s="21"/>
      <c r="C1047660" s="21"/>
      <c r="D1047660" s="21"/>
      <c r="E1047660" s="21"/>
      <c r="F1047660" s="21"/>
      <c r="G1047660" s="21"/>
      <c r="H1047660" s="21"/>
      <c r="I1047660" s="21"/>
      <c r="J1047660" s="21"/>
    </row>
    <row r="1047661" spans="1:10">
      <c r="A1047661" s="21"/>
      <c r="B1047661" s="21"/>
      <c r="C1047661" s="21"/>
      <c r="D1047661" s="21"/>
      <c r="E1047661" s="21"/>
      <c r="F1047661" s="21"/>
      <c r="G1047661" s="21"/>
      <c r="H1047661" s="21"/>
      <c r="I1047661" s="21"/>
      <c r="J1047661" s="21"/>
    </row>
    <row r="1047662" spans="1:10">
      <c r="A1047662" s="21"/>
      <c r="B1047662" s="21"/>
      <c r="C1047662" s="21"/>
      <c r="D1047662" s="21"/>
      <c r="E1047662" s="21"/>
      <c r="F1047662" s="21"/>
      <c r="G1047662" s="21"/>
      <c r="H1047662" s="21"/>
      <c r="I1047662" s="21"/>
      <c r="J1047662" s="21"/>
    </row>
    <row r="1047663" spans="1:10">
      <c r="A1047663" s="21"/>
      <c r="B1047663" s="21"/>
      <c r="C1047663" s="21"/>
      <c r="D1047663" s="21"/>
      <c r="E1047663" s="21"/>
      <c r="F1047663" s="21"/>
      <c r="G1047663" s="21"/>
      <c r="H1047663" s="21"/>
      <c r="I1047663" s="21"/>
      <c r="J1047663" s="21"/>
    </row>
    <row r="1047664" spans="1:10">
      <c r="A1047664" s="21"/>
      <c r="B1047664" s="21"/>
      <c r="C1047664" s="21"/>
      <c r="D1047664" s="21"/>
      <c r="E1047664" s="21"/>
      <c r="F1047664" s="21"/>
      <c r="G1047664" s="21"/>
      <c r="H1047664" s="21"/>
      <c r="I1047664" s="21"/>
      <c r="J1047664" s="21"/>
    </row>
    <row r="1047665" spans="1:10">
      <c r="A1047665" s="21"/>
      <c r="B1047665" s="21"/>
      <c r="C1047665" s="21"/>
      <c r="D1047665" s="21"/>
      <c r="E1047665" s="21"/>
      <c r="F1047665" s="21"/>
      <c r="G1047665" s="21"/>
      <c r="H1047665" s="21"/>
      <c r="I1047665" s="21"/>
      <c r="J1047665" s="21"/>
    </row>
    <row r="1047666" spans="1:10">
      <c r="A1047666" s="21"/>
      <c r="B1047666" s="21"/>
      <c r="C1047666" s="21"/>
      <c r="D1047666" s="21"/>
      <c r="E1047666" s="21"/>
      <c r="F1047666" s="21"/>
      <c r="G1047666" s="21"/>
      <c r="H1047666" s="21"/>
      <c r="I1047666" s="21"/>
      <c r="J1047666" s="21"/>
    </row>
    <row r="1047667" spans="1:10">
      <c r="A1047667" s="21"/>
      <c r="B1047667" s="21"/>
      <c r="C1047667" s="21"/>
      <c r="D1047667" s="21"/>
      <c r="E1047667" s="21"/>
      <c r="F1047667" s="21"/>
      <c r="G1047667" s="21"/>
      <c r="H1047667" s="21"/>
      <c r="I1047667" s="21"/>
      <c r="J1047667" s="21"/>
    </row>
    <row r="1047668" spans="1:10">
      <c r="A1047668" s="21"/>
      <c r="B1047668" s="21"/>
      <c r="C1047668" s="21"/>
      <c r="D1047668" s="21"/>
      <c r="E1047668" s="21"/>
      <c r="F1047668" s="21"/>
      <c r="G1047668" s="21"/>
      <c r="H1047668" s="21"/>
      <c r="I1047668" s="21"/>
      <c r="J1047668" s="21"/>
    </row>
    <row r="1047669" spans="1:10">
      <c r="A1047669" s="21"/>
      <c r="B1047669" s="21"/>
      <c r="C1047669" s="21"/>
      <c r="D1047669" s="21"/>
      <c r="E1047669" s="21"/>
      <c r="F1047669" s="21"/>
      <c r="G1047669" s="21"/>
      <c r="H1047669" s="21"/>
      <c r="I1047669" s="21"/>
      <c r="J1047669" s="21"/>
    </row>
    <row r="1047670" spans="1:10">
      <c r="A1047670" s="21"/>
      <c r="B1047670" s="21"/>
      <c r="C1047670" s="21"/>
      <c r="D1047670" s="21"/>
      <c r="E1047670" s="21"/>
      <c r="F1047670" s="21"/>
      <c r="G1047670" s="21"/>
      <c r="H1047670" s="21"/>
      <c r="I1047670" s="21"/>
      <c r="J1047670" s="21"/>
    </row>
    <row r="1047671" spans="1:10">
      <c r="A1047671" s="21"/>
      <c r="B1047671" s="21"/>
      <c r="C1047671" s="21"/>
      <c r="D1047671" s="21"/>
      <c r="E1047671" s="21"/>
      <c r="F1047671" s="21"/>
      <c r="G1047671" s="21"/>
      <c r="H1047671" s="21"/>
      <c r="I1047671" s="21"/>
      <c r="J1047671" s="21"/>
    </row>
    <row r="1047672" spans="1:10">
      <c r="A1047672" s="21"/>
      <c r="B1047672" s="21"/>
      <c r="C1047672" s="21"/>
      <c r="D1047672" s="21"/>
      <c r="E1047672" s="21"/>
      <c r="F1047672" s="21"/>
      <c r="G1047672" s="21"/>
      <c r="H1047672" s="21"/>
      <c r="I1047672" s="21"/>
      <c r="J1047672" s="21"/>
    </row>
    <row r="1047673" spans="1:10">
      <c r="A1047673" s="21"/>
      <c r="B1047673" s="21"/>
      <c r="C1047673" s="21"/>
      <c r="D1047673" s="21"/>
      <c r="E1047673" s="21"/>
      <c r="F1047673" s="21"/>
      <c r="G1047673" s="21"/>
      <c r="H1047673" s="21"/>
      <c r="I1047673" s="21"/>
      <c r="J1047673" s="21"/>
    </row>
    <row r="1047674" spans="1:10">
      <c r="A1047674" s="21"/>
      <c r="B1047674" s="21"/>
      <c r="C1047674" s="21"/>
      <c r="D1047674" s="21"/>
      <c r="E1047674" s="21"/>
      <c r="F1047674" s="21"/>
      <c r="G1047674" s="21"/>
      <c r="H1047674" s="21"/>
      <c r="I1047674" s="21"/>
      <c r="J1047674" s="21"/>
    </row>
    <row r="1047675" spans="1:10">
      <c r="A1047675" s="21"/>
      <c r="B1047675" s="21"/>
      <c r="C1047675" s="21"/>
      <c r="D1047675" s="21"/>
      <c r="E1047675" s="21"/>
      <c r="F1047675" s="21"/>
      <c r="G1047675" s="21"/>
      <c r="H1047675" s="21"/>
      <c r="I1047675" s="21"/>
      <c r="J1047675" s="21"/>
    </row>
    <row r="1047676" spans="1:10">
      <c r="A1047676" s="21"/>
      <c r="B1047676" s="21"/>
      <c r="C1047676" s="21"/>
      <c r="D1047676" s="21"/>
      <c r="E1047676" s="21"/>
      <c r="F1047676" s="21"/>
      <c r="G1047676" s="21"/>
      <c r="H1047676" s="21"/>
      <c r="I1047676" s="21"/>
      <c r="J1047676" s="21"/>
    </row>
    <row r="1047677" spans="1:10">
      <c r="A1047677" s="21"/>
      <c r="B1047677" s="21"/>
      <c r="C1047677" s="21"/>
      <c r="D1047677" s="21"/>
      <c r="E1047677" s="21"/>
      <c r="F1047677" s="21"/>
      <c r="G1047677" s="21"/>
      <c r="H1047677" s="21"/>
      <c r="I1047677" s="21"/>
      <c r="J1047677" s="21"/>
    </row>
    <row r="1047678" spans="1:10">
      <c r="A1047678" s="21"/>
      <c r="B1047678" s="21"/>
      <c r="C1047678" s="21"/>
      <c r="D1047678" s="21"/>
      <c r="E1047678" s="21"/>
      <c r="F1047678" s="21"/>
      <c r="G1047678" s="21"/>
      <c r="H1047678" s="21"/>
      <c r="I1047678" s="21"/>
      <c r="J1047678" s="21"/>
    </row>
    <row r="1047679" spans="1:10">
      <c r="A1047679" s="21"/>
      <c r="B1047679" s="21"/>
      <c r="C1047679" s="21"/>
      <c r="D1047679" s="21"/>
      <c r="E1047679" s="21"/>
      <c r="F1047679" s="21"/>
      <c r="G1047679" s="21"/>
      <c r="H1047679" s="21"/>
      <c r="I1047679" s="21"/>
      <c r="J1047679" s="21"/>
    </row>
    <row r="1047680" spans="1:10">
      <c r="A1047680" s="21"/>
      <c r="B1047680" s="21"/>
      <c r="C1047680" s="21"/>
      <c r="D1047680" s="21"/>
      <c r="E1047680" s="21"/>
      <c r="F1047680" s="21"/>
      <c r="G1047680" s="21"/>
      <c r="H1047680" s="21"/>
      <c r="I1047680" s="21"/>
      <c r="J1047680" s="21"/>
    </row>
    <row r="1047681" spans="1:10">
      <c r="A1047681" s="21"/>
      <c r="B1047681" s="21"/>
      <c r="C1047681" s="21"/>
      <c r="D1047681" s="21"/>
      <c r="E1047681" s="21"/>
      <c r="F1047681" s="21"/>
      <c r="G1047681" s="21"/>
      <c r="H1047681" s="21"/>
      <c r="I1047681" s="21"/>
      <c r="J1047681" s="21"/>
    </row>
    <row r="1047682" spans="1:10">
      <c r="A1047682" s="21"/>
      <c r="B1047682" s="21"/>
      <c r="C1047682" s="21"/>
      <c r="D1047682" s="21"/>
      <c r="E1047682" s="21"/>
      <c r="F1047682" s="21"/>
      <c r="G1047682" s="21"/>
      <c r="H1047682" s="21"/>
      <c r="I1047682" s="21"/>
      <c r="J1047682" s="21"/>
    </row>
    <row r="1047683" spans="1:10">
      <c r="A1047683" s="21"/>
      <c r="B1047683" s="21"/>
      <c r="C1047683" s="21"/>
      <c r="D1047683" s="21"/>
      <c r="E1047683" s="21"/>
      <c r="F1047683" s="21"/>
      <c r="G1047683" s="21"/>
      <c r="H1047683" s="21"/>
      <c r="I1047683" s="21"/>
      <c r="J1047683" s="21"/>
    </row>
    <row r="1047684" spans="1:10">
      <c r="A1047684" s="21"/>
      <c r="B1047684" s="21"/>
      <c r="C1047684" s="21"/>
      <c r="D1047684" s="21"/>
      <c r="E1047684" s="21"/>
      <c r="F1047684" s="21"/>
      <c r="G1047684" s="21"/>
      <c r="H1047684" s="21"/>
      <c r="I1047684" s="21"/>
      <c r="J1047684" s="21"/>
    </row>
    <row r="1047685" spans="1:10">
      <c r="A1047685" s="21"/>
      <c r="B1047685" s="21"/>
      <c r="C1047685" s="21"/>
      <c r="D1047685" s="21"/>
      <c r="E1047685" s="21"/>
      <c r="F1047685" s="21"/>
      <c r="G1047685" s="21"/>
      <c r="H1047685" s="21"/>
      <c r="I1047685" s="21"/>
      <c r="J1047685" s="21"/>
    </row>
    <row r="1047686" spans="1:10">
      <c r="A1047686" s="21"/>
      <c r="B1047686" s="21"/>
      <c r="C1047686" s="21"/>
      <c r="D1047686" s="21"/>
      <c r="E1047686" s="21"/>
      <c r="F1047686" s="21"/>
      <c r="G1047686" s="21"/>
      <c r="H1047686" s="21"/>
      <c r="I1047686" s="21"/>
      <c r="J1047686" s="21"/>
    </row>
    <row r="1047687" spans="1:10">
      <c r="A1047687" s="21"/>
      <c r="B1047687" s="21"/>
      <c r="C1047687" s="21"/>
      <c r="D1047687" s="21"/>
      <c r="E1047687" s="21"/>
      <c r="F1047687" s="21"/>
      <c r="G1047687" s="21"/>
      <c r="H1047687" s="21"/>
      <c r="I1047687" s="21"/>
      <c r="J1047687" s="21"/>
    </row>
    <row r="1047688" spans="1:10">
      <c r="A1047688" s="21"/>
      <c r="B1047688" s="21"/>
      <c r="C1047688" s="21"/>
      <c r="D1047688" s="21"/>
      <c r="E1047688" s="21"/>
      <c r="F1047688" s="21"/>
      <c r="G1047688" s="21"/>
      <c r="H1047688" s="21"/>
      <c r="I1047688" s="21"/>
      <c r="J1047688" s="21"/>
    </row>
    <row r="1047689" spans="1:10">
      <c r="A1047689" s="21"/>
      <c r="B1047689" s="21"/>
      <c r="C1047689" s="21"/>
      <c r="D1047689" s="21"/>
      <c r="E1047689" s="21"/>
      <c r="F1047689" s="21"/>
      <c r="G1047689" s="21"/>
      <c r="H1047689" s="21"/>
      <c r="I1047689" s="21"/>
      <c r="J1047689" s="21"/>
    </row>
    <row r="1047690" spans="1:10">
      <c r="A1047690" s="21"/>
      <c r="B1047690" s="21"/>
      <c r="C1047690" s="21"/>
      <c r="D1047690" s="21"/>
      <c r="E1047690" s="21"/>
      <c r="F1047690" s="21"/>
      <c r="G1047690" s="21"/>
      <c r="H1047690" s="21"/>
      <c r="I1047690" s="21"/>
      <c r="J1047690" s="21"/>
    </row>
    <row r="1047691" spans="1:10">
      <c r="A1047691" s="21"/>
      <c r="B1047691" s="21"/>
      <c r="C1047691" s="21"/>
      <c r="D1047691" s="21"/>
      <c r="E1047691" s="21"/>
      <c r="F1047691" s="21"/>
      <c r="G1047691" s="21"/>
      <c r="H1047691" s="21"/>
      <c r="I1047691" s="21"/>
      <c r="J1047691" s="21"/>
    </row>
    <row r="1047692" spans="1:10">
      <c r="A1047692" s="21"/>
      <c r="B1047692" s="21"/>
      <c r="C1047692" s="21"/>
      <c r="D1047692" s="21"/>
      <c r="E1047692" s="21"/>
      <c r="F1047692" s="21"/>
      <c r="G1047692" s="21"/>
      <c r="H1047692" s="21"/>
      <c r="I1047692" s="21"/>
      <c r="J1047692" s="21"/>
    </row>
    <row r="1047693" spans="1:10">
      <c r="A1047693" s="21"/>
      <c r="B1047693" s="21"/>
      <c r="C1047693" s="21"/>
      <c r="D1047693" s="21"/>
      <c r="E1047693" s="21"/>
      <c r="F1047693" s="21"/>
      <c r="G1047693" s="21"/>
      <c r="H1047693" s="21"/>
      <c r="I1047693" s="21"/>
      <c r="J1047693" s="21"/>
    </row>
    <row r="1047694" spans="1:10">
      <c r="A1047694" s="21"/>
      <c r="B1047694" s="21"/>
      <c r="C1047694" s="21"/>
      <c r="D1047694" s="21"/>
      <c r="E1047694" s="21"/>
      <c r="F1047694" s="21"/>
      <c r="G1047694" s="21"/>
      <c r="H1047694" s="21"/>
      <c r="I1047694" s="21"/>
      <c r="J1047694" s="21"/>
    </row>
    <row r="1047695" spans="1:10">
      <c r="A1047695" s="21"/>
      <c r="B1047695" s="21"/>
      <c r="C1047695" s="21"/>
      <c r="D1047695" s="21"/>
      <c r="E1047695" s="21"/>
      <c r="F1047695" s="21"/>
      <c r="G1047695" s="21"/>
      <c r="H1047695" s="21"/>
      <c r="I1047695" s="21"/>
      <c r="J1047695" s="21"/>
    </row>
    <row r="1047696" spans="1:10">
      <c r="A1047696" s="21"/>
      <c r="B1047696" s="21"/>
      <c r="C1047696" s="21"/>
      <c r="D1047696" s="21"/>
      <c r="E1047696" s="21"/>
      <c r="F1047696" s="21"/>
      <c r="G1047696" s="21"/>
      <c r="H1047696" s="21"/>
      <c r="I1047696" s="21"/>
      <c r="J1047696" s="21"/>
    </row>
    <row r="1047697" spans="1:10">
      <c r="A1047697" s="21"/>
      <c r="B1047697" s="21"/>
      <c r="C1047697" s="21"/>
      <c r="D1047697" s="21"/>
      <c r="E1047697" s="21"/>
      <c r="F1047697" s="21"/>
      <c r="G1047697" s="21"/>
      <c r="H1047697" s="21"/>
      <c r="I1047697" s="21"/>
      <c r="J1047697" s="21"/>
    </row>
    <row r="1047698" spans="1:10">
      <c r="A1047698" s="21"/>
      <c r="B1047698" s="21"/>
      <c r="C1047698" s="21"/>
      <c r="D1047698" s="21"/>
      <c r="E1047698" s="21"/>
      <c r="F1047698" s="21"/>
      <c r="G1047698" s="21"/>
      <c r="H1047698" s="21"/>
      <c r="I1047698" s="21"/>
      <c r="J1047698" s="21"/>
    </row>
    <row r="1047699" spans="1:10">
      <c r="A1047699" s="21"/>
      <c r="B1047699" s="21"/>
      <c r="C1047699" s="21"/>
      <c r="D1047699" s="21"/>
      <c r="E1047699" s="21"/>
      <c r="F1047699" s="21"/>
      <c r="G1047699" s="21"/>
      <c r="H1047699" s="21"/>
      <c r="I1047699" s="21"/>
      <c r="J1047699" s="21"/>
    </row>
    <row r="1047700" spans="1:10">
      <c r="A1047700" s="21"/>
      <c r="B1047700" s="21"/>
      <c r="C1047700" s="21"/>
      <c r="D1047700" s="21"/>
      <c r="E1047700" s="21"/>
      <c r="F1047700" s="21"/>
      <c r="G1047700" s="21"/>
      <c r="H1047700" s="21"/>
      <c r="I1047700" s="21"/>
      <c r="J1047700" s="21"/>
    </row>
    <row r="1047701" spans="1:10">
      <c r="A1047701" s="21"/>
      <c r="B1047701" s="21"/>
      <c r="C1047701" s="21"/>
      <c r="D1047701" s="21"/>
      <c r="E1047701" s="21"/>
      <c r="F1047701" s="21"/>
      <c r="G1047701" s="21"/>
      <c r="H1047701" s="21"/>
      <c r="I1047701" s="21"/>
      <c r="J1047701" s="21"/>
    </row>
    <row r="1047702" spans="1:10">
      <c r="A1047702" s="21"/>
      <c r="B1047702" s="21"/>
      <c r="C1047702" s="21"/>
      <c r="D1047702" s="21"/>
      <c r="E1047702" s="21"/>
      <c r="F1047702" s="21"/>
      <c r="G1047702" s="21"/>
      <c r="H1047702" s="21"/>
      <c r="I1047702" s="21"/>
      <c r="J1047702" s="21"/>
    </row>
    <row r="1047703" spans="1:10">
      <c r="A1047703" s="21"/>
      <c r="B1047703" s="21"/>
      <c r="C1047703" s="21"/>
      <c r="D1047703" s="21"/>
      <c r="E1047703" s="21"/>
      <c r="F1047703" s="21"/>
      <c r="G1047703" s="21"/>
      <c r="H1047703" s="21"/>
      <c r="I1047703" s="21"/>
      <c r="J1047703" s="21"/>
    </row>
    <row r="1047704" spans="1:10">
      <c r="A1047704" s="21"/>
      <c r="B1047704" s="21"/>
      <c r="C1047704" s="21"/>
      <c r="D1047704" s="21"/>
      <c r="E1047704" s="21"/>
      <c r="F1047704" s="21"/>
      <c r="G1047704" s="21"/>
      <c r="H1047704" s="21"/>
      <c r="I1047704" s="21"/>
      <c r="J1047704" s="21"/>
    </row>
    <row r="1047705" spans="1:10">
      <c r="A1047705" s="21"/>
      <c r="B1047705" s="21"/>
      <c r="C1047705" s="21"/>
      <c r="D1047705" s="21"/>
      <c r="E1047705" s="21"/>
      <c r="F1047705" s="21"/>
      <c r="G1047705" s="21"/>
      <c r="H1047705" s="21"/>
      <c r="I1047705" s="21"/>
      <c r="J1047705" s="21"/>
    </row>
    <row r="1047706" spans="1:10">
      <c r="A1047706" s="21"/>
      <c r="B1047706" s="21"/>
      <c r="C1047706" s="21"/>
      <c r="D1047706" s="21"/>
      <c r="E1047706" s="21"/>
      <c r="F1047706" s="21"/>
      <c r="G1047706" s="21"/>
      <c r="H1047706" s="21"/>
      <c r="I1047706" s="21"/>
      <c r="J1047706" s="21"/>
    </row>
    <row r="1047707" spans="1:10">
      <c r="A1047707" s="21"/>
      <c r="B1047707" s="21"/>
      <c r="C1047707" s="21"/>
      <c r="D1047707" s="21"/>
      <c r="E1047707" s="21"/>
      <c r="F1047707" s="21"/>
      <c r="G1047707" s="21"/>
      <c r="H1047707" s="21"/>
      <c r="I1047707" s="21"/>
      <c r="J1047707" s="21"/>
    </row>
    <row r="1047708" spans="1:10">
      <c r="A1047708" s="21"/>
      <c r="B1047708" s="21"/>
      <c r="C1047708" s="21"/>
      <c r="D1047708" s="21"/>
      <c r="E1047708" s="21"/>
      <c r="F1047708" s="21"/>
      <c r="G1047708" s="21"/>
      <c r="H1047708" s="21"/>
      <c r="I1047708" s="21"/>
      <c r="J1047708" s="21"/>
    </row>
    <row r="1047709" spans="1:10">
      <c r="A1047709" s="21"/>
      <c r="B1047709" s="21"/>
      <c r="C1047709" s="21"/>
      <c r="D1047709" s="21"/>
      <c r="E1047709" s="21"/>
      <c r="F1047709" s="21"/>
      <c r="G1047709" s="21"/>
      <c r="H1047709" s="21"/>
      <c r="I1047709" s="21"/>
      <c r="J1047709" s="21"/>
    </row>
    <row r="1047710" spans="1:10">
      <c r="A1047710" s="21"/>
      <c r="B1047710" s="21"/>
      <c r="C1047710" s="21"/>
      <c r="D1047710" s="21"/>
      <c r="E1047710" s="21"/>
      <c r="F1047710" s="21"/>
      <c r="G1047710" s="21"/>
      <c r="H1047710" s="21"/>
      <c r="I1047710" s="21"/>
      <c r="J1047710" s="21"/>
    </row>
    <row r="1047711" spans="1:10">
      <c r="A1047711" s="21"/>
      <c r="B1047711" s="21"/>
      <c r="C1047711" s="21"/>
      <c r="D1047711" s="21"/>
      <c r="E1047711" s="21"/>
      <c r="F1047711" s="21"/>
      <c r="G1047711" s="21"/>
      <c r="H1047711" s="21"/>
      <c r="I1047711" s="21"/>
      <c r="J1047711" s="21"/>
    </row>
    <row r="1047712" spans="1:10">
      <c r="A1047712" s="21"/>
      <c r="B1047712" s="21"/>
      <c r="C1047712" s="21"/>
      <c r="D1047712" s="21"/>
      <c r="E1047712" s="21"/>
      <c r="F1047712" s="21"/>
      <c r="G1047712" s="21"/>
      <c r="H1047712" s="21"/>
      <c r="I1047712" s="21"/>
      <c r="J1047712" s="21"/>
    </row>
    <row r="1047713" spans="1:10">
      <c r="A1047713" s="21"/>
      <c r="B1047713" s="21"/>
      <c r="C1047713" s="21"/>
      <c r="D1047713" s="21"/>
      <c r="E1047713" s="21"/>
      <c r="F1047713" s="21"/>
      <c r="G1047713" s="21"/>
      <c r="H1047713" s="21"/>
      <c r="I1047713" s="21"/>
      <c r="J1047713" s="21"/>
    </row>
    <row r="1047714" spans="1:10">
      <c r="A1047714" s="21"/>
      <c r="B1047714" s="21"/>
      <c r="C1047714" s="21"/>
      <c r="D1047714" s="21"/>
      <c r="E1047714" s="21"/>
      <c r="F1047714" s="21"/>
      <c r="G1047714" s="21"/>
      <c r="H1047714" s="21"/>
      <c r="I1047714" s="21"/>
      <c r="J1047714" s="21"/>
    </row>
    <row r="1047715" spans="1:10">
      <c r="A1047715" s="21"/>
      <c r="B1047715" s="21"/>
      <c r="C1047715" s="21"/>
      <c r="D1047715" s="21"/>
      <c r="E1047715" s="21"/>
      <c r="F1047715" s="21"/>
      <c r="G1047715" s="21"/>
      <c r="H1047715" s="21"/>
      <c r="I1047715" s="21"/>
      <c r="J1047715" s="21"/>
    </row>
    <row r="1047716" spans="1:10">
      <c r="A1047716" s="21"/>
      <c r="B1047716" s="21"/>
      <c r="C1047716" s="21"/>
      <c r="D1047716" s="21"/>
      <c r="E1047716" s="21"/>
      <c r="F1047716" s="21"/>
      <c r="G1047716" s="21"/>
      <c r="H1047716" s="21"/>
      <c r="I1047716" s="21"/>
      <c r="J1047716" s="21"/>
    </row>
    <row r="1047717" spans="1:10">
      <c r="A1047717" s="21"/>
      <c r="B1047717" s="21"/>
      <c r="C1047717" s="21"/>
      <c r="D1047717" s="21"/>
      <c r="E1047717" s="21"/>
      <c r="F1047717" s="21"/>
      <c r="G1047717" s="21"/>
      <c r="H1047717" s="21"/>
      <c r="I1047717" s="21"/>
      <c r="J1047717" s="21"/>
    </row>
    <row r="1047718" spans="1:10">
      <c r="A1047718" s="21"/>
      <c r="B1047718" s="21"/>
      <c r="C1047718" s="21"/>
      <c r="D1047718" s="21"/>
      <c r="E1047718" s="21"/>
      <c r="F1047718" s="21"/>
      <c r="G1047718" s="21"/>
      <c r="H1047718" s="21"/>
      <c r="I1047718" s="21"/>
      <c r="J1047718" s="21"/>
    </row>
    <row r="1047719" spans="1:10">
      <c r="A1047719" s="21"/>
      <c r="B1047719" s="21"/>
      <c r="C1047719" s="21"/>
      <c r="D1047719" s="21"/>
      <c r="E1047719" s="21"/>
      <c r="F1047719" s="21"/>
      <c r="G1047719" s="21"/>
      <c r="H1047719" s="21"/>
      <c r="I1047719" s="21"/>
      <c r="J1047719" s="21"/>
    </row>
    <row r="1047720" spans="1:10">
      <c r="A1047720" s="21"/>
      <c r="B1047720" s="21"/>
      <c r="C1047720" s="21"/>
      <c r="D1047720" s="21"/>
      <c r="E1047720" s="21"/>
      <c r="F1047720" s="21"/>
      <c r="G1047720" s="21"/>
      <c r="H1047720" s="21"/>
      <c r="I1047720" s="21"/>
      <c r="J1047720" s="21"/>
    </row>
    <row r="1047721" spans="1:10">
      <c r="A1047721" s="21"/>
      <c r="B1047721" s="21"/>
      <c r="C1047721" s="21"/>
      <c r="D1047721" s="21"/>
      <c r="E1047721" s="21"/>
      <c r="F1047721" s="21"/>
      <c r="G1047721" s="21"/>
      <c r="H1047721" s="21"/>
      <c r="I1047721" s="21"/>
      <c r="J1047721" s="21"/>
    </row>
    <row r="1047722" spans="1:10">
      <c r="A1047722" s="21"/>
      <c r="B1047722" s="21"/>
      <c r="C1047722" s="21"/>
      <c r="D1047722" s="21"/>
      <c r="E1047722" s="21"/>
      <c r="F1047722" s="21"/>
      <c r="G1047722" s="21"/>
      <c r="H1047722" s="21"/>
      <c r="I1047722" s="21"/>
      <c r="J1047722" s="21"/>
    </row>
    <row r="1047723" spans="1:10">
      <c r="A1047723" s="21"/>
      <c r="B1047723" s="21"/>
      <c r="C1047723" s="21"/>
      <c r="D1047723" s="21"/>
      <c r="E1047723" s="21"/>
      <c r="F1047723" s="21"/>
      <c r="G1047723" s="21"/>
      <c r="H1047723" s="21"/>
      <c r="I1047723" s="21"/>
      <c r="J1047723" s="21"/>
    </row>
    <row r="1047724" spans="1:10">
      <c r="A1047724" s="21"/>
      <c r="B1047724" s="21"/>
      <c r="C1047724" s="21"/>
      <c r="D1047724" s="21"/>
      <c r="E1047724" s="21"/>
      <c r="F1047724" s="21"/>
      <c r="G1047724" s="21"/>
      <c r="H1047724" s="21"/>
      <c r="I1047724" s="21"/>
      <c r="J1047724" s="21"/>
    </row>
    <row r="1047725" spans="1:10">
      <c r="A1047725" s="21"/>
      <c r="B1047725" s="21"/>
      <c r="C1047725" s="21"/>
      <c r="D1047725" s="21"/>
      <c r="E1047725" s="21"/>
      <c r="F1047725" s="21"/>
      <c r="G1047725" s="21"/>
      <c r="H1047725" s="21"/>
      <c r="I1047725" s="21"/>
      <c r="J1047725" s="21"/>
    </row>
    <row r="1047726" spans="1:10">
      <c r="A1047726" s="21"/>
      <c r="B1047726" s="21"/>
      <c r="C1047726" s="21"/>
      <c r="D1047726" s="21"/>
      <c r="E1047726" s="21"/>
      <c r="F1047726" s="21"/>
      <c r="G1047726" s="21"/>
      <c r="H1047726" s="21"/>
      <c r="I1047726" s="21"/>
      <c r="J1047726" s="21"/>
    </row>
    <row r="1047727" spans="1:10">
      <c r="A1047727" s="21"/>
      <c r="B1047727" s="21"/>
      <c r="C1047727" s="21"/>
      <c r="D1047727" s="21"/>
      <c r="E1047727" s="21"/>
      <c r="F1047727" s="21"/>
      <c r="G1047727" s="21"/>
      <c r="H1047727" s="21"/>
      <c r="I1047727" s="21"/>
      <c r="J1047727" s="21"/>
    </row>
    <row r="1047728" spans="1:10">
      <c r="A1047728" s="21"/>
      <c r="B1047728" s="21"/>
      <c r="C1047728" s="21"/>
      <c r="D1047728" s="21"/>
      <c r="E1047728" s="21"/>
      <c r="F1047728" s="21"/>
      <c r="G1047728" s="21"/>
      <c r="H1047728" s="21"/>
      <c r="I1047728" s="21"/>
      <c r="J1047728" s="21"/>
    </row>
    <row r="1047729" spans="1:10">
      <c r="A1047729" s="21"/>
      <c r="B1047729" s="21"/>
      <c r="C1047729" s="21"/>
      <c r="D1047729" s="21"/>
      <c r="E1047729" s="21"/>
      <c r="F1047729" s="21"/>
      <c r="G1047729" s="21"/>
      <c r="H1047729" s="21"/>
      <c r="I1047729" s="21"/>
      <c r="J1047729" s="21"/>
    </row>
    <row r="1047730" spans="1:10">
      <c r="A1047730" s="21"/>
      <c r="B1047730" s="21"/>
      <c r="C1047730" s="21"/>
      <c r="D1047730" s="21"/>
      <c r="E1047730" s="21"/>
      <c r="F1047730" s="21"/>
      <c r="G1047730" s="21"/>
      <c r="H1047730" s="21"/>
      <c r="I1047730" s="21"/>
      <c r="J1047730" s="21"/>
    </row>
    <row r="1047731" spans="1:10">
      <c r="A1047731" s="21"/>
      <c r="B1047731" s="21"/>
      <c r="C1047731" s="21"/>
      <c r="D1047731" s="21"/>
      <c r="E1047731" s="21"/>
      <c r="F1047731" s="21"/>
      <c r="G1047731" s="21"/>
      <c r="H1047731" s="21"/>
      <c r="I1047731" s="21"/>
      <c r="J1047731" s="21"/>
    </row>
    <row r="1047732" spans="1:10">
      <c r="A1047732" s="21"/>
      <c r="B1047732" s="21"/>
      <c r="C1047732" s="21"/>
      <c r="D1047732" s="21"/>
      <c r="E1047732" s="21"/>
      <c r="F1047732" s="21"/>
      <c r="G1047732" s="21"/>
      <c r="H1047732" s="21"/>
      <c r="I1047732" s="21"/>
      <c r="J1047732" s="21"/>
    </row>
    <row r="1047733" spans="1:10">
      <c r="A1047733" s="21"/>
      <c r="B1047733" s="21"/>
      <c r="C1047733" s="21"/>
      <c r="D1047733" s="21"/>
      <c r="E1047733" s="21"/>
      <c r="F1047733" s="21"/>
      <c r="G1047733" s="21"/>
      <c r="H1047733" s="21"/>
      <c r="I1047733" s="21"/>
      <c r="J1047733" s="21"/>
    </row>
    <row r="1047734" spans="1:10">
      <c r="A1047734" s="21"/>
      <c r="B1047734" s="21"/>
      <c r="C1047734" s="21"/>
      <c r="D1047734" s="21"/>
      <c r="E1047734" s="21"/>
      <c r="F1047734" s="21"/>
      <c r="G1047734" s="21"/>
      <c r="H1047734" s="21"/>
      <c r="I1047734" s="21"/>
      <c r="J1047734" s="21"/>
    </row>
    <row r="1047735" spans="1:10">
      <c r="A1047735" s="21"/>
      <c r="B1047735" s="21"/>
      <c r="C1047735" s="21"/>
      <c r="D1047735" s="21"/>
      <c r="E1047735" s="21"/>
      <c r="F1047735" s="21"/>
      <c r="G1047735" s="21"/>
      <c r="H1047735" s="21"/>
      <c r="I1047735" s="21"/>
      <c r="J1047735" s="21"/>
    </row>
    <row r="1047736" spans="1:10">
      <c r="A1047736" s="21"/>
      <c r="B1047736" s="21"/>
      <c r="C1047736" s="21"/>
      <c r="D1047736" s="21"/>
      <c r="E1047736" s="21"/>
      <c r="F1047736" s="21"/>
      <c r="G1047736" s="21"/>
      <c r="H1047736" s="21"/>
      <c r="I1047736" s="21"/>
      <c r="J1047736" s="21"/>
    </row>
    <row r="1047737" spans="1:10">
      <c r="A1047737" s="21"/>
      <c r="B1047737" s="21"/>
      <c r="C1047737" s="21"/>
      <c r="D1047737" s="21"/>
      <c r="E1047737" s="21"/>
      <c r="F1047737" s="21"/>
      <c r="G1047737" s="21"/>
      <c r="H1047737" s="21"/>
      <c r="I1047737" s="21"/>
      <c r="J1047737" s="21"/>
    </row>
    <row r="1047738" spans="1:10">
      <c r="A1047738" s="21"/>
      <c r="B1047738" s="21"/>
      <c r="C1047738" s="21"/>
      <c r="D1047738" s="21"/>
      <c r="E1047738" s="21"/>
      <c r="F1047738" s="21"/>
      <c r="G1047738" s="21"/>
      <c r="H1047738" s="21"/>
      <c r="I1047738" s="21"/>
      <c r="J1047738" s="21"/>
    </row>
    <row r="1047739" spans="1:10">
      <c r="A1047739" s="21"/>
      <c r="B1047739" s="21"/>
      <c r="C1047739" s="21"/>
      <c r="D1047739" s="21"/>
      <c r="E1047739" s="21"/>
      <c r="F1047739" s="21"/>
      <c r="G1047739" s="21"/>
      <c r="H1047739" s="21"/>
      <c r="I1047739" s="21"/>
      <c r="J1047739" s="21"/>
    </row>
    <row r="1047740" spans="1:10">
      <c r="A1047740" s="21"/>
      <c r="B1047740" s="21"/>
      <c r="C1047740" s="21"/>
      <c r="D1047740" s="21"/>
      <c r="E1047740" s="21"/>
      <c r="F1047740" s="21"/>
      <c r="G1047740" s="21"/>
      <c r="H1047740" s="21"/>
      <c r="I1047740" s="21"/>
      <c r="J1047740" s="21"/>
    </row>
    <row r="1047741" spans="1:10">
      <c r="A1047741" s="21"/>
      <c r="B1047741" s="21"/>
      <c r="C1047741" s="21"/>
      <c r="D1047741" s="21"/>
      <c r="E1047741" s="21"/>
      <c r="F1047741" s="21"/>
      <c r="G1047741" s="21"/>
      <c r="H1047741" s="21"/>
      <c r="I1047741" s="21"/>
      <c r="J1047741" s="21"/>
    </row>
    <row r="1047742" spans="1:10">
      <c r="A1047742" s="21"/>
      <c r="B1047742" s="21"/>
      <c r="C1047742" s="21"/>
      <c r="D1047742" s="21"/>
      <c r="E1047742" s="21"/>
      <c r="F1047742" s="21"/>
      <c r="G1047742" s="21"/>
      <c r="H1047742" s="21"/>
      <c r="I1047742" s="21"/>
      <c r="J1047742" s="21"/>
    </row>
    <row r="1047743" spans="1:10">
      <c r="A1047743" s="21"/>
      <c r="B1047743" s="21"/>
      <c r="C1047743" s="21"/>
      <c r="D1047743" s="21"/>
      <c r="E1047743" s="21"/>
      <c r="F1047743" s="21"/>
      <c r="G1047743" s="21"/>
      <c r="H1047743" s="21"/>
      <c r="I1047743" s="21"/>
      <c r="J1047743" s="21"/>
    </row>
    <row r="1047744" spans="1:10">
      <c r="A1047744" s="21"/>
      <c r="B1047744" s="21"/>
      <c r="C1047744" s="21"/>
      <c r="D1047744" s="21"/>
      <c r="E1047744" s="21"/>
      <c r="F1047744" s="21"/>
      <c r="G1047744" s="21"/>
      <c r="H1047744" s="21"/>
      <c r="I1047744" s="21"/>
      <c r="J1047744" s="21"/>
    </row>
    <row r="1047745" spans="1:10">
      <c r="A1047745" s="21"/>
      <c r="B1047745" s="21"/>
      <c r="C1047745" s="21"/>
      <c r="D1047745" s="21"/>
      <c r="E1047745" s="21"/>
      <c r="F1047745" s="21"/>
      <c r="G1047745" s="21"/>
      <c r="H1047745" s="21"/>
      <c r="I1047745" s="21"/>
      <c r="J1047745" s="21"/>
    </row>
    <row r="1047746" spans="1:10">
      <c r="A1047746" s="21"/>
      <c r="B1047746" s="21"/>
      <c r="C1047746" s="21"/>
      <c r="D1047746" s="21"/>
      <c r="E1047746" s="21"/>
      <c r="F1047746" s="21"/>
      <c r="G1047746" s="21"/>
      <c r="H1047746" s="21"/>
      <c r="I1047746" s="21"/>
      <c r="J1047746" s="21"/>
    </row>
    <row r="1047747" spans="1:10">
      <c r="A1047747" s="21"/>
      <c r="B1047747" s="21"/>
      <c r="C1047747" s="21"/>
      <c r="D1047747" s="21"/>
      <c r="E1047747" s="21"/>
      <c r="F1047747" s="21"/>
      <c r="G1047747" s="21"/>
      <c r="H1047747" s="21"/>
      <c r="I1047747" s="21"/>
      <c r="J1047747" s="21"/>
    </row>
    <row r="1047748" spans="1:10">
      <c r="A1047748" s="21"/>
      <c r="B1047748" s="21"/>
      <c r="C1047748" s="21"/>
      <c r="D1047748" s="21"/>
      <c r="E1047748" s="21"/>
      <c r="F1047748" s="21"/>
      <c r="G1047748" s="21"/>
      <c r="H1047748" s="21"/>
      <c r="I1047748" s="21"/>
      <c r="J1047748" s="21"/>
    </row>
    <row r="1047749" spans="1:10">
      <c r="A1047749" s="21"/>
      <c r="B1047749" s="21"/>
      <c r="C1047749" s="21"/>
      <c r="D1047749" s="21"/>
      <c r="E1047749" s="21"/>
      <c r="F1047749" s="21"/>
      <c r="G1047749" s="21"/>
      <c r="H1047749" s="21"/>
      <c r="I1047749" s="21"/>
      <c r="J1047749" s="21"/>
    </row>
    <row r="1047750" spans="1:10">
      <c r="A1047750" s="21"/>
      <c r="B1047750" s="21"/>
      <c r="C1047750" s="21"/>
      <c r="D1047750" s="21"/>
      <c r="E1047750" s="21"/>
      <c r="F1047750" s="21"/>
      <c r="G1047750" s="21"/>
      <c r="H1047750" s="21"/>
      <c r="I1047750" s="21"/>
      <c r="J1047750" s="21"/>
    </row>
    <row r="1047751" spans="1:10">
      <c r="A1047751" s="21"/>
      <c r="B1047751" s="21"/>
      <c r="C1047751" s="21"/>
      <c r="D1047751" s="21"/>
      <c r="E1047751" s="21"/>
      <c r="F1047751" s="21"/>
      <c r="G1047751" s="21"/>
      <c r="H1047751" s="21"/>
      <c r="I1047751" s="21"/>
      <c r="J1047751" s="21"/>
    </row>
    <row r="1047752" spans="1:10">
      <c r="A1047752" s="21"/>
      <c r="B1047752" s="21"/>
      <c r="C1047752" s="21"/>
      <c r="D1047752" s="21"/>
      <c r="E1047752" s="21"/>
      <c r="F1047752" s="21"/>
      <c r="G1047752" s="21"/>
      <c r="H1047752" s="21"/>
      <c r="I1047752" s="21"/>
      <c r="J1047752" s="21"/>
    </row>
    <row r="1047753" spans="1:10">
      <c r="A1047753" s="21"/>
      <c r="B1047753" s="21"/>
      <c r="C1047753" s="21"/>
      <c r="D1047753" s="21"/>
      <c r="E1047753" s="21"/>
      <c r="F1047753" s="21"/>
      <c r="G1047753" s="21"/>
      <c r="H1047753" s="21"/>
      <c r="I1047753" s="21"/>
      <c r="J1047753" s="21"/>
    </row>
    <row r="1047754" spans="1:10">
      <c r="A1047754" s="21"/>
      <c r="B1047754" s="21"/>
      <c r="C1047754" s="21"/>
      <c r="D1047754" s="21"/>
      <c r="E1047754" s="21"/>
      <c r="F1047754" s="21"/>
      <c r="G1047754" s="21"/>
      <c r="H1047754" s="21"/>
      <c r="I1047754" s="21"/>
      <c r="J1047754" s="21"/>
    </row>
    <row r="1047755" spans="1:10">
      <c r="A1047755" s="21"/>
      <c r="B1047755" s="21"/>
      <c r="C1047755" s="21"/>
      <c r="D1047755" s="21"/>
      <c r="E1047755" s="21"/>
      <c r="F1047755" s="21"/>
      <c r="G1047755" s="21"/>
      <c r="H1047755" s="21"/>
      <c r="I1047755" s="21"/>
      <c r="J1047755" s="21"/>
    </row>
    <row r="1047756" spans="1:10">
      <c r="A1047756" s="21"/>
      <c r="B1047756" s="21"/>
      <c r="C1047756" s="21"/>
      <c r="D1047756" s="21"/>
      <c r="E1047756" s="21"/>
      <c r="F1047756" s="21"/>
      <c r="G1047756" s="21"/>
      <c r="H1047756" s="21"/>
      <c r="I1047756" s="21"/>
      <c r="J1047756" s="21"/>
    </row>
    <row r="1047757" spans="1:10">
      <c r="A1047757" s="21"/>
      <c r="B1047757" s="21"/>
      <c r="C1047757" s="21"/>
      <c r="D1047757" s="21"/>
      <c r="E1047757" s="21"/>
      <c r="F1047757" s="21"/>
      <c r="G1047757" s="21"/>
      <c r="H1047757" s="21"/>
      <c r="I1047757" s="21"/>
      <c r="J1047757" s="21"/>
    </row>
    <row r="1047758" spans="1:10">
      <c r="A1047758" s="21"/>
      <c r="B1047758" s="21"/>
      <c r="C1047758" s="21"/>
      <c r="D1047758" s="21"/>
      <c r="E1047758" s="21"/>
      <c r="F1047758" s="21"/>
      <c r="G1047758" s="21"/>
      <c r="H1047758" s="21"/>
      <c r="I1047758" s="21"/>
      <c r="J1047758" s="21"/>
    </row>
    <row r="1047759" spans="1:10">
      <c r="A1047759" s="21"/>
      <c r="B1047759" s="21"/>
      <c r="C1047759" s="21"/>
      <c r="D1047759" s="21"/>
      <c r="E1047759" s="21"/>
      <c r="F1047759" s="21"/>
      <c r="G1047759" s="21"/>
      <c r="H1047759" s="21"/>
      <c r="I1047759" s="21"/>
      <c r="J1047759" s="21"/>
    </row>
    <row r="1047760" spans="1:10">
      <c r="A1047760" s="21"/>
      <c r="B1047760" s="21"/>
      <c r="C1047760" s="21"/>
      <c r="D1047760" s="21"/>
      <c r="E1047760" s="21"/>
      <c r="F1047760" s="21"/>
      <c r="G1047760" s="21"/>
      <c r="H1047760" s="21"/>
      <c r="I1047760" s="21"/>
      <c r="J1047760" s="21"/>
    </row>
    <row r="1047761" spans="1:10">
      <c r="A1047761" s="21"/>
      <c r="B1047761" s="21"/>
      <c r="C1047761" s="21"/>
      <c r="D1047761" s="21"/>
      <c r="E1047761" s="21"/>
      <c r="F1047761" s="21"/>
      <c r="G1047761" s="21"/>
      <c r="H1047761" s="21"/>
      <c r="I1047761" s="21"/>
      <c r="J1047761" s="21"/>
    </row>
    <row r="1047762" spans="1:10">
      <c r="A1047762" s="21"/>
      <c r="B1047762" s="21"/>
      <c r="C1047762" s="21"/>
      <c r="D1047762" s="21"/>
      <c r="E1047762" s="21"/>
      <c r="F1047762" s="21"/>
      <c r="G1047762" s="21"/>
      <c r="H1047762" s="21"/>
      <c r="I1047762" s="21"/>
      <c r="J1047762" s="21"/>
    </row>
    <row r="1047763" spans="1:10">
      <c r="A1047763" s="21"/>
      <c r="B1047763" s="21"/>
      <c r="C1047763" s="21"/>
      <c r="D1047763" s="21"/>
      <c r="E1047763" s="21"/>
      <c r="F1047763" s="21"/>
      <c r="G1047763" s="21"/>
      <c r="H1047763" s="21"/>
      <c r="I1047763" s="21"/>
      <c r="J1047763" s="21"/>
    </row>
    <row r="1047764" spans="1:10">
      <c r="A1047764" s="21"/>
      <c r="B1047764" s="21"/>
      <c r="C1047764" s="21"/>
      <c r="D1047764" s="21"/>
      <c r="E1047764" s="21"/>
      <c r="F1047764" s="21"/>
      <c r="G1047764" s="21"/>
      <c r="H1047764" s="21"/>
      <c r="I1047764" s="21"/>
      <c r="J1047764" s="21"/>
    </row>
    <row r="1047765" spans="1:10">
      <c r="A1047765" s="21"/>
      <c r="B1047765" s="21"/>
      <c r="C1047765" s="21"/>
      <c r="D1047765" s="21"/>
      <c r="E1047765" s="21"/>
      <c r="F1047765" s="21"/>
      <c r="G1047765" s="21"/>
      <c r="H1047765" s="21"/>
      <c r="I1047765" s="21"/>
      <c r="J1047765" s="21"/>
    </row>
    <row r="1047766" spans="1:10">
      <c r="A1047766" s="21"/>
      <c r="B1047766" s="21"/>
      <c r="C1047766" s="21"/>
      <c r="D1047766" s="21"/>
      <c r="E1047766" s="21"/>
      <c r="F1047766" s="21"/>
      <c r="G1047766" s="21"/>
      <c r="H1047766" s="21"/>
      <c r="I1047766" s="21"/>
      <c r="J1047766" s="21"/>
    </row>
    <row r="1047767" spans="1:10">
      <c r="A1047767" s="21"/>
      <c r="B1047767" s="21"/>
      <c r="C1047767" s="21"/>
      <c r="D1047767" s="21"/>
      <c r="E1047767" s="21"/>
      <c r="F1047767" s="21"/>
      <c r="G1047767" s="21"/>
      <c r="H1047767" s="21"/>
      <c r="I1047767" s="21"/>
      <c r="J1047767" s="21"/>
    </row>
    <row r="1047768" spans="1:10">
      <c r="A1047768" s="21"/>
      <c r="B1047768" s="21"/>
      <c r="C1047768" s="21"/>
      <c r="D1047768" s="21"/>
      <c r="E1047768" s="21"/>
      <c r="F1047768" s="21"/>
      <c r="G1047768" s="21"/>
      <c r="H1047768" s="21"/>
      <c r="I1047768" s="21"/>
      <c r="J1047768" s="21"/>
    </row>
    <row r="1047769" spans="1:10">
      <c r="A1047769" s="21"/>
      <c r="B1047769" s="21"/>
      <c r="C1047769" s="21"/>
      <c r="D1047769" s="21"/>
      <c r="E1047769" s="21"/>
      <c r="F1047769" s="21"/>
      <c r="G1047769" s="21"/>
      <c r="H1047769" s="21"/>
      <c r="I1047769" s="21"/>
      <c r="J1047769" s="21"/>
    </row>
    <row r="1047770" spans="1:10">
      <c r="A1047770" s="21"/>
      <c r="B1047770" s="21"/>
      <c r="C1047770" s="21"/>
      <c r="D1047770" s="21"/>
      <c r="E1047770" s="21"/>
      <c r="F1047770" s="21"/>
      <c r="G1047770" s="21"/>
      <c r="H1047770" s="21"/>
      <c r="I1047770" s="21"/>
      <c r="J1047770" s="21"/>
    </row>
    <row r="1047771" spans="1:10">
      <c r="A1047771" s="21"/>
      <c r="B1047771" s="21"/>
      <c r="C1047771" s="21"/>
      <c r="D1047771" s="21"/>
      <c r="E1047771" s="21"/>
      <c r="F1047771" s="21"/>
      <c r="G1047771" s="21"/>
      <c r="H1047771" s="21"/>
      <c r="I1047771" s="21"/>
      <c r="J1047771" s="21"/>
    </row>
    <row r="1047772" spans="1:10">
      <c r="A1047772" s="21"/>
      <c r="B1047772" s="21"/>
      <c r="C1047772" s="21"/>
      <c r="D1047772" s="21"/>
      <c r="E1047772" s="21"/>
      <c r="F1047772" s="21"/>
      <c r="G1047772" s="21"/>
      <c r="H1047772" s="21"/>
      <c r="I1047772" s="21"/>
      <c r="J1047772" s="21"/>
    </row>
    <row r="1047773" spans="1:10">
      <c r="A1047773" s="21"/>
      <c r="B1047773" s="21"/>
      <c r="C1047773" s="21"/>
      <c r="D1047773" s="21"/>
      <c r="E1047773" s="21"/>
      <c r="F1047773" s="21"/>
      <c r="G1047773" s="21"/>
      <c r="H1047773" s="21"/>
      <c r="I1047773" s="21"/>
      <c r="J1047773" s="21"/>
    </row>
    <row r="1047774" spans="1:10">
      <c r="A1047774" s="21"/>
      <c r="B1047774" s="21"/>
      <c r="C1047774" s="21"/>
      <c r="D1047774" s="21"/>
      <c r="E1047774" s="21"/>
      <c r="F1047774" s="21"/>
      <c r="G1047774" s="21"/>
      <c r="H1047774" s="21"/>
      <c r="I1047774" s="21"/>
      <c r="J1047774" s="21"/>
    </row>
    <row r="1047775" spans="1:10">
      <c r="A1047775" s="21"/>
      <c r="B1047775" s="21"/>
      <c r="C1047775" s="21"/>
      <c r="D1047775" s="21"/>
      <c r="E1047775" s="21"/>
      <c r="F1047775" s="21"/>
      <c r="G1047775" s="21"/>
      <c r="H1047775" s="21"/>
      <c r="I1047775" s="21"/>
      <c r="J1047775" s="21"/>
    </row>
    <row r="1047776" spans="1:10">
      <c r="A1047776" s="21"/>
      <c r="B1047776" s="21"/>
      <c r="C1047776" s="21"/>
      <c r="D1047776" s="21"/>
      <c r="E1047776" s="21"/>
      <c r="F1047776" s="21"/>
      <c r="G1047776" s="21"/>
      <c r="H1047776" s="21"/>
      <c r="I1047776" s="21"/>
      <c r="J1047776" s="21"/>
    </row>
    <row r="1047777" spans="1:10">
      <c r="A1047777" s="21"/>
      <c r="B1047777" s="21"/>
      <c r="C1047777" s="21"/>
      <c r="D1047777" s="21"/>
      <c r="E1047777" s="21"/>
      <c r="F1047777" s="21"/>
      <c r="G1047777" s="21"/>
      <c r="H1047777" s="21"/>
      <c r="I1047777" s="21"/>
      <c r="J1047777" s="21"/>
    </row>
    <row r="1047778" spans="1:10">
      <c r="A1047778" s="21"/>
      <c r="B1047778" s="21"/>
      <c r="C1047778" s="21"/>
      <c r="D1047778" s="21"/>
      <c r="E1047778" s="21"/>
      <c r="F1047778" s="21"/>
      <c r="G1047778" s="21"/>
      <c r="H1047778" s="21"/>
      <c r="I1047778" s="21"/>
      <c r="J1047778" s="21"/>
    </row>
    <row r="1047779" spans="1:10">
      <c r="A1047779" s="21"/>
      <c r="B1047779" s="21"/>
      <c r="C1047779" s="21"/>
      <c r="D1047779" s="21"/>
      <c r="E1047779" s="21"/>
      <c r="F1047779" s="21"/>
      <c r="G1047779" s="21"/>
      <c r="H1047779" s="21"/>
      <c r="I1047779" s="21"/>
      <c r="J1047779" s="21"/>
    </row>
    <row r="1047780" spans="1:10">
      <c r="A1047780" s="21"/>
      <c r="B1047780" s="21"/>
      <c r="C1047780" s="21"/>
      <c r="D1047780" s="21"/>
      <c r="E1047780" s="21"/>
      <c r="F1047780" s="21"/>
      <c r="G1047780" s="21"/>
      <c r="H1047780" s="21"/>
      <c r="I1047780" s="21"/>
      <c r="J1047780" s="21"/>
    </row>
    <row r="1047781" spans="1:10">
      <c r="A1047781" s="21"/>
      <c r="B1047781" s="21"/>
      <c r="C1047781" s="21"/>
      <c r="D1047781" s="21"/>
      <c r="E1047781" s="21"/>
      <c r="F1047781" s="21"/>
      <c r="G1047781" s="21"/>
      <c r="H1047781" s="21"/>
      <c r="I1047781" s="21"/>
      <c r="J1047781" s="21"/>
    </row>
    <row r="1047782" spans="1:10">
      <c r="A1047782" s="21"/>
      <c r="B1047782" s="21"/>
      <c r="C1047782" s="21"/>
      <c r="D1047782" s="21"/>
      <c r="E1047782" s="21"/>
      <c r="F1047782" s="21"/>
      <c r="G1047782" s="21"/>
      <c r="H1047782" s="21"/>
      <c r="I1047782" s="21"/>
      <c r="J1047782" s="21"/>
    </row>
    <row r="1047783" spans="1:10">
      <c r="A1047783" s="21"/>
      <c r="B1047783" s="21"/>
      <c r="C1047783" s="21"/>
      <c r="D1047783" s="21"/>
      <c r="E1047783" s="21"/>
      <c r="F1047783" s="21"/>
      <c r="G1047783" s="21"/>
      <c r="H1047783" s="21"/>
      <c r="I1047783" s="21"/>
      <c r="J1047783" s="21"/>
    </row>
    <row r="1047784" spans="1:10">
      <c r="A1047784" s="21"/>
      <c r="B1047784" s="21"/>
      <c r="C1047784" s="21"/>
      <c r="D1047784" s="21"/>
      <c r="E1047784" s="21"/>
      <c r="F1047784" s="21"/>
      <c r="G1047784" s="21"/>
      <c r="H1047784" s="21"/>
      <c r="I1047784" s="21"/>
      <c r="J1047784" s="21"/>
    </row>
    <row r="1047785" spans="1:10">
      <c r="A1047785" s="21"/>
      <c r="B1047785" s="21"/>
      <c r="C1047785" s="21"/>
      <c r="D1047785" s="21"/>
      <c r="E1047785" s="21"/>
      <c r="F1047785" s="21"/>
      <c r="G1047785" s="21"/>
      <c r="H1047785" s="21"/>
      <c r="I1047785" s="21"/>
      <c r="J1047785" s="21"/>
    </row>
    <row r="1047786" spans="1:10">
      <c r="A1047786" s="21"/>
      <c r="B1047786" s="21"/>
      <c r="C1047786" s="21"/>
      <c r="D1047786" s="21"/>
      <c r="E1047786" s="21"/>
      <c r="F1047786" s="21"/>
      <c r="G1047786" s="21"/>
      <c r="H1047786" s="21"/>
      <c r="I1047786" s="21"/>
      <c r="J1047786" s="21"/>
    </row>
    <row r="1047787" spans="1:10">
      <c r="A1047787" s="21"/>
      <c r="B1047787" s="21"/>
      <c r="C1047787" s="21"/>
      <c r="D1047787" s="21"/>
      <c r="E1047787" s="21"/>
      <c r="F1047787" s="21"/>
      <c r="G1047787" s="21"/>
      <c r="H1047787" s="21"/>
      <c r="I1047787" s="21"/>
      <c r="J1047787" s="21"/>
    </row>
    <row r="1047788" spans="1:10">
      <c r="A1047788" s="21"/>
      <c r="B1047788" s="21"/>
      <c r="C1047788" s="21"/>
      <c r="D1047788" s="21"/>
      <c r="E1047788" s="21"/>
      <c r="F1047788" s="21"/>
      <c r="G1047788" s="21"/>
      <c r="H1047788" s="21"/>
      <c r="I1047788" s="21"/>
      <c r="J1047788" s="21"/>
    </row>
    <row r="1047789" spans="1:10">
      <c r="A1047789" s="21"/>
      <c r="B1047789" s="21"/>
      <c r="C1047789" s="21"/>
      <c r="D1047789" s="21"/>
      <c r="E1047789" s="21"/>
      <c r="F1047789" s="21"/>
      <c r="G1047789" s="21"/>
      <c r="H1047789" s="21"/>
      <c r="I1047789" s="21"/>
      <c r="J1047789" s="21"/>
    </row>
    <row r="1047790" spans="1:10">
      <c r="A1047790" s="21"/>
      <c r="B1047790" s="21"/>
      <c r="C1047790" s="21"/>
      <c r="D1047790" s="21"/>
      <c r="E1047790" s="21"/>
      <c r="F1047790" s="21"/>
      <c r="G1047790" s="21"/>
      <c r="H1047790" s="21"/>
      <c r="I1047790" s="21"/>
      <c r="J1047790" s="21"/>
    </row>
    <row r="1047791" spans="1:10">
      <c r="A1047791" s="21"/>
      <c r="B1047791" s="21"/>
      <c r="C1047791" s="21"/>
      <c r="D1047791" s="21"/>
      <c r="E1047791" s="21"/>
      <c r="F1047791" s="21"/>
      <c r="G1047791" s="21"/>
      <c r="H1047791" s="21"/>
      <c r="I1047791" s="21"/>
      <c r="J1047791" s="21"/>
    </row>
    <row r="1047792" spans="1:10">
      <c r="A1047792" s="21"/>
      <c r="B1047792" s="21"/>
      <c r="C1047792" s="21"/>
      <c r="D1047792" s="21"/>
      <c r="E1047792" s="21"/>
      <c r="F1047792" s="21"/>
      <c r="G1047792" s="21"/>
      <c r="H1047792" s="21"/>
      <c r="I1047792" s="21"/>
      <c r="J1047792" s="21"/>
    </row>
    <row r="1047793" spans="1:10">
      <c r="A1047793" s="21"/>
      <c r="B1047793" s="21"/>
      <c r="C1047793" s="21"/>
      <c r="D1047793" s="21"/>
      <c r="E1047793" s="21"/>
      <c r="F1047793" s="21"/>
      <c r="G1047793" s="21"/>
      <c r="H1047793" s="21"/>
      <c r="I1047793" s="21"/>
      <c r="J1047793" s="21"/>
    </row>
    <row r="1047794" spans="1:10">
      <c r="A1047794" s="21"/>
      <c r="B1047794" s="21"/>
      <c r="C1047794" s="21"/>
      <c r="D1047794" s="21"/>
      <c r="E1047794" s="21"/>
      <c r="F1047794" s="21"/>
      <c r="G1047794" s="21"/>
      <c r="H1047794" s="21"/>
      <c r="I1047794" s="21"/>
      <c r="J1047794" s="21"/>
    </row>
    <row r="1047795" spans="1:10">
      <c r="A1047795" s="21"/>
      <c r="B1047795" s="21"/>
      <c r="C1047795" s="21"/>
      <c r="D1047795" s="21"/>
      <c r="E1047795" s="21"/>
      <c r="F1047795" s="21"/>
      <c r="G1047795" s="21"/>
      <c r="H1047795" s="21"/>
      <c r="I1047795" s="21"/>
      <c r="J1047795" s="21"/>
    </row>
    <row r="1047796" spans="1:10">
      <c r="A1047796" s="21"/>
      <c r="B1047796" s="21"/>
      <c r="C1047796" s="21"/>
      <c r="D1047796" s="21"/>
      <c r="E1047796" s="21"/>
      <c r="F1047796" s="21"/>
      <c r="G1047796" s="21"/>
      <c r="H1047796" s="21"/>
      <c r="I1047796" s="21"/>
      <c r="J1047796" s="21"/>
    </row>
    <row r="1047797" spans="1:10">
      <c r="A1047797" s="21"/>
      <c r="B1047797" s="21"/>
      <c r="C1047797" s="21"/>
      <c r="D1047797" s="21"/>
      <c r="E1047797" s="21"/>
      <c r="F1047797" s="21"/>
      <c r="G1047797" s="21"/>
      <c r="H1047797" s="21"/>
      <c r="I1047797" s="21"/>
      <c r="J1047797" s="21"/>
    </row>
    <row r="1047798" spans="1:10">
      <c r="A1047798" s="21"/>
      <c r="B1047798" s="21"/>
      <c r="C1047798" s="21"/>
      <c r="D1047798" s="21"/>
      <c r="E1047798" s="21"/>
      <c r="F1047798" s="21"/>
      <c r="G1047798" s="21"/>
      <c r="H1047798" s="21"/>
      <c r="I1047798" s="21"/>
      <c r="J1047798" s="21"/>
    </row>
    <row r="1047799" spans="1:10">
      <c r="A1047799" s="21"/>
      <c r="B1047799" s="21"/>
      <c r="C1047799" s="21"/>
      <c r="D1047799" s="21"/>
      <c r="E1047799" s="21"/>
      <c r="F1047799" s="21"/>
      <c r="G1047799" s="21"/>
      <c r="H1047799" s="21"/>
      <c r="I1047799" s="21"/>
      <c r="J1047799" s="21"/>
    </row>
    <row r="1047800" spans="1:10">
      <c r="A1047800" s="21"/>
      <c r="B1047800" s="21"/>
      <c r="C1047800" s="21"/>
      <c r="D1047800" s="21"/>
      <c r="E1047800" s="21"/>
      <c r="F1047800" s="21"/>
      <c r="G1047800" s="21"/>
      <c r="H1047800" s="21"/>
      <c r="I1047800" s="21"/>
      <c r="J1047800" s="21"/>
    </row>
    <row r="1047801" spans="1:10">
      <c r="A1047801" s="21"/>
      <c r="B1047801" s="21"/>
      <c r="C1047801" s="21"/>
      <c r="D1047801" s="21"/>
      <c r="E1047801" s="21"/>
      <c r="F1047801" s="21"/>
      <c r="G1047801" s="21"/>
      <c r="H1047801" s="21"/>
      <c r="I1047801" s="21"/>
      <c r="J1047801" s="21"/>
    </row>
    <row r="1047802" spans="1:10">
      <c r="A1047802" s="21"/>
      <c r="B1047802" s="21"/>
      <c r="C1047802" s="21"/>
      <c r="D1047802" s="21"/>
      <c r="E1047802" s="21"/>
      <c r="F1047802" s="21"/>
      <c r="G1047802" s="21"/>
      <c r="H1047802" s="21"/>
      <c r="I1047802" s="21"/>
      <c r="J1047802" s="21"/>
    </row>
    <row r="1047803" spans="1:10">
      <c r="A1047803" s="21"/>
      <c r="B1047803" s="21"/>
      <c r="C1047803" s="21"/>
      <c r="D1047803" s="21"/>
      <c r="E1047803" s="21"/>
      <c r="F1047803" s="21"/>
      <c r="G1047803" s="21"/>
      <c r="H1047803" s="21"/>
      <c r="I1047803" s="21"/>
      <c r="J1047803" s="21"/>
    </row>
    <row r="1047804" spans="1:10">
      <c r="A1047804" s="21"/>
      <c r="B1047804" s="21"/>
      <c r="C1047804" s="21"/>
      <c r="D1047804" s="21"/>
      <c r="E1047804" s="21"/>
      <c r="F1047804" s="21"/>
      <c r="G1047804" s="21"/>
      <c r="H1047804" s="21"/>
      <c r="I1047804" s="21"/>
      <c r="J1047804" s="21"/>
    </row>
    <row r="1047805" spans="1:10">
      <c r="A1047805" s="21"/>
      <c r="B1047805" s="21"/>
      <c r="C1047805" s="21"/>
      <c r="D1047805" s="21"/>
      <c r="E1047805" s="21"/>
      <c r="F1047805" s="21"/>
      <c r="G1047805" s="21"/>
      <c r="H1047805" s="21"/>
      <c r="I1047805" s="21"/>
      <c r="J1047805" s="21"/>
    </row>
    <row r="1047806" spans="1:10">
      <c r="A1047806" s="21"/>
      <c r="B1047806" s="21"/>
      <c r="C1047806" s="21"/>
      <c r="D1047806" s="21"/>
      <c r="E1047806" s="21"/>
      <c r="F1047806" s="21"/>
      <c r="G1047806" s="21"/>
      <c r="H1047806" s="21"/>
      <c r="I1047806" s="21"/>
      <c r="J1047806" s="21"/>
    </row>
    <row r="1047807" spans="1:10">
      <c r="A1047807" s="21"/>
      <c r="B1047807" s="21"/>
      <c r="C1047807" s="21"/>
      <c r="D1047807" s="21"/>
      <c r="E1047807" s="21"/>
      <c r="F1047807" s="21"/>
      <c r="G1047807" s="21"/>
      <c r="H1047807" s="21"/>
      <c r="I1047807" s="21"/>
      <c r="J1047807" s="21"/>
    </row>
    <row r="1047808" spans="1:10">
      <c r="A1047808" s="21"/>
      <c r="B1047808" s="21"/>
      <c r="C1047808" s="21"/>
      <c r="D1047808" s="21"/>
      <c r="E1047808" s="21"/>
      <c r="F1047808" s="21"/>
      <c r="G1047808" s="21"/>
      <c r="H1047808" s="21"/>
      <c r="I1047808" s="21"/>
      <c r="J1047808" s="21"/>
    </row>
    <row r="1047809" spans="1:10">
      <c r="A1047809" s="21"/>
      <c r="B1047809" s="21"/>
      <c r="C1047809" s="21"/>
      <c r="D1047809" s="21"/>
      <c r="E1047809" s="21"/>
      <c r="F1047809" s="21"/>
      <c r="G1047809" s="21"/>
      <c r="H1047809" s="21"/>
      <c r="I1047809" s="21"/>
      <c r="J1047809" s="21"/>
    </row>
    <row r="1047810" spans="1:10">
      <c r="A1047810" s="21"/>
      <c r="B1047810" s="21"/>
      <c r="C1047810" s="21"/>
      <c r="D1047810" s="21"/>
      <c r="E1047810" s="21"/>
      <c r="F1047810" s="21"/>
      <c r="G1047810" s="21"/>
      <c r="H1047810" s="21"/>
      <c r="I1047810" s="21"/>
      <c r="J1047810" s="21"/>
    </row>
    <row r="1047811" spans="1:10">
      <c r="A1047811" s="21"/>
      <c r="B1047811" s="21"/>
      <c r="C1047811" s="21"/>
      <c r="D1047811" s="21"/>
      <c r="E1047811" s="21"/>
      <c r="F1047811" s="21"/>
      <c r="G1047811" s="21"/>
      <c r="H1047811" s="21"/>
      <c r="I1047811" s="21"/>
      <c r="J1047811" s="21"/>
    </row>
    <row r="1047812" spans="1:10">
      <c r="A1047812" s="21"/>
      <c r="B1047812" s="21"/>
      <c r="C1047812" s="21"/>
      <c r="D1047812" s="21"/>
      <c r="E1047812" s="21"/>
      <c r="F1047812" s="21"/>
      <c r="G1047812" s="21"/>
      <c r="H1047812" s="21"/>
      <c r="I1047812" s="21"/>
      <c r="J1047812" s="21"/>
    </row>
    <row r="1047813" spans="1:10">
      <c r="A1047813" s="21"/>
      <c r="B1047813" s="21"/>
      <c r="C1047813" s="21"/>
      <c r="D1047813" s="21"/>
      <c r="E1047813" s="21"/>
      <c r="F1047813" s="21"/>
      <c r="G1047813" s="21"/>
      <c r="H1047813" s="21"/>
      <c r="I1047813" s="21"/>
      <c r="J1047813" s="21"/>
    </row>
    <row r="1047814" spans="1:10">
      <c r="A1047814" s="21"/>
      <c r="B1047814" s="21"/>
      <c r="C1047814" s="21"/>
      <c r="D1047814" s="21"/>
      <c r="E1047814" s="21"/>
      <c r="F1047814" s="21"/>
      <c r="G1047814" s="21"/>
      <c r="H1047814" s="21"/>
      <c r="I1047814" s="21"/>
      <c r="J1047814" s="21"/>
    </row>
    <row r="1047815" spans="1:10">
      <c r="A1047815" s="21"/>
      <c r="B1047815" s="21"/>
      <c r="C1047815" s="21"/>
      <c r="D1047815" s="21"/>
      <c r="E1047815" s="21"/>
      <c r="F1047815" s="21"/>
      <c r="G1047815" s="21"/>
      <c r="H1047815" s="21"/>
      <c r="I1047815" s="21"/>
      <c r="J1047815" s="21"/>
    </row>
    <row r="1047816" spans="1:10">
      <c r="A1047816" s="21"/>
      <c r="B1047816" s="21"/>
      <c r="C1047816" s="21"/>
      <c r="D1047816" s="21"/>
      <c r="E1047816" s="21"/>
      <c r="F1047816" s="21"/>
      <c r="G1047816" s="21"/>
      <c r="H1047816" s="21"/>
      <c r="I1047816" s="21"/>
      <c r="J1047816" s="21"/>
    </row>
    <row r="1047817" spans="1:10">
      <c r="A1047817" s="21"/>
      <c r="B1047817" s="21"/>
      <c r="C1047817" s="21"/>
      <c r="D1047817" s="21"/>
      <c r="E1047817" s="21"/>
      <c r="F1047817" s="21"/>
      <c r="G1047817" s="21"/>
      <c r="H1047817" s="21"/>
      <c r="I1047817" s="21"/>
      <c r="J1047817" s="21"/>
    </row>
    <row r="1047818" spans="1:10">
      <c r="A1047818" s="21"/>
      <c r="B1047818" s="21"/>
      <c r="C1047818" s="21"/>
      <c r="D1047818" s="21"/>
      <c r="E1047818" s="21"/>
      <c r="F1047818" s="21"/>
      <c r="G1047818" s="21"/>
      <c r="H1047818" s="21"/>
      <c r="I1047818" s="21"/>
      <c r="J1047818" s="21"/>
    </row>
    <row r="1047819" spans="1:10">
      <c r="A1047819" s="21"/>
      <c r="B1047819" s="21"/>
      <c r="C1047819" s="21"/>
      <c r="D1047819" s="21"/>
      <c r="E1047819" s="21"/>
      <c r="F1047819" s="21"/>
      <c r="G1047819" s="21"/>
      <c r="H1047819" s="21"/>
      <c r="I1047819" s="21"/>
      <c r="J1047819" s="21"/>
    </row>
    <row r="1047820" spans="1:10">
      <c r="A1047820" s="21"/>
      <c r="B1047820" s="21"/>
      <c r="C1047820" s="21"/>
      <c r="D1047820" s="21"/>
      <c r="E1047820" s="21"/>
      <c r="F1047820" s="21"/>
      <c r="G1047820" s="21"/>
      <c r="H1047820" s="21"/>
      <c r="I1047820" s="21"/>
      <c r="J1047820" s="21"/>
    </row>
    <row r="1047821" spans="1:10">
      <c r="A1047821" s="21"/>
      <c r="B1047821" s="21"/>
      <c r="C1047821" s="21"/>
      <c r="D1047821" s="21"/>
      <c r="E1047821" s="21"/>
      <c r="F1047821" s="21"/>
      <c r="G1047821" s="21"/>
      <c r="H1047821" s="21"/>
      <c r="I1047821" s="21"/>
      <c r="J1047821" s="21"/>
    </row>
    <row r="1047822" spans="1:10">
      <c r="A1047822" s="21"/>
      <c r="B1047822" s="21"/>
      <c r="C1047822" s="21"/>
      <c r="D1047822" s="21"/>
      <c r="E1047822" s="21"/>
      <c r="F1047822" s="21"/>
      <c r="G1047822" s="21"/>
      <c r="H1047822" s="21"/>
      <c r="I1047822" s="21"/>
      <c r="J1047822" s="21"/>
    </row>
    <row r="1047823" spans="1:10">
      <c r="A1047823" s="21"/>
      <c r="B1047823" s="21"/>
      <c r="C1047823" s="21"/>
      <c r="D1047823" s="21"/>
      <c r="E1047823" s="21"/>
      <c r="F1047823" s="21"/>
      <c r="G1047823" s="21"/>
      <c r="H1047823" s="21"/>
      <c r="I1047823" s="21"/>
      <c r="J1047823" s="21"/>
    </row>
    <row r="1047824" spans="1:10">
      <c r="A1047824" s="21"/>
      <c r="B1047824" s="21"/>
      <c r="C1047824" s="21"/>
      <c r="D1047824" s="21"/>
      <c r="E1047824" s="21"/>
      <c r="F1047824" s="21"/>
      <c r="G1047824" s="21"/>
      <c r="H1047824" s="21"/>
      <c r="I1047824" s="21"/>
      <c r="J1047824" s="21"/>
    </row>
    <row r="1047825" spans="1:10">
      <c r="A1047825" s="21"/>
      <c r="B1047825" s="21"/>
      <c r="C1047825" s="21"/>
      <c r="D1047825" s="21"/>
      <c r="E1047825" s="21"/>
      <c r="F1047825" s="21"/>
      <c r="G1047825" s="21"/>
      <c r="H1047825" s="21"/>
      <c r="I1047825" s="21"/>
      <c r="J1047825" s="21"/>
    </row>
    <row r="1047826" spans="1:10">
      <c r="A1047826" s="21"/>
      <c r="B1047826" s="21"/>
      <c r="C1047826" s="21"/>
      <c r="D1047826" s="21"/>
      <c r="E1047826" s="21"/>
      <c r="F1047826" s="21"/>
      <c r="G1047826" s="21"/>
      <c r="H1047826" s="21"/>
      <c r="I1047826" s="21"/>
      <c r="J1047826" s="21"/>
    </row>
    <row r="1047827" spans="1:10">
      <c r="A1047827" s="21"/>
      <c r="B1047827" s="21"/>
      <c r="C1047827" s="21"/>
      <c r="D1047827" s="21"/>
      <c r="E1047827" s="21"/>
      <c r="F1047827" s="21"/>
      <c r="G1047827" s="21"/>
      <c r="H1047827" s="21"/>
      <c r="I1047827" s="21"/>
      <c r="J1047827" s="21"/>
    </row>
    <row r="1047828" spans="1:10">
      <c r="A1047828" s="21"/>
      <c r="B1047828" s="21"/>
      <c r="C1047828" s="21"/>
      <c r="D1047828" s="21"/>
      <c r="E1047828" s="21"/>
      <c r="F1047828" s="21"/>
      <c r="G1047828" s="21"/>
      <c r="H1047828" s="21"/>
      <c r="I1047828" s="21"/>
      <c r="J1047828" s="21"/>
    </row>
    <row r="1047829" spans="1:10">
      <c r="A1047829" s="21"/>
      <c r="B1047829" s="21"/>
      <c r="C1047829" s="21"/>
      <c r="D1047829" s="21"/>
      <c r="E1047829" s="21"/>
      <c r="F1047829" s="21"/>
      <c r="G1047829" s="21"/>
      <c r="H1047829" s="21"/>
      <c r="I1047829" s="21"/>
      <c r="J1047829" s="21"/>
    </row>
    <row r="1047830" spans="1:10">
      <c r="A1047830" s="21"/>
      <c r="B1047830" s="21"/>
      <c r="C1047830" s="21"/>
      <c r="D1047830" s="21"/>
      <c r="E1047830" s="21"/>
      <c r="F1047830" s="21"/>
      <c r="G1047830" s="21"/>
      <c r="H1047830" s="21"/>
      <c r="I1047830" s="21"/>
      <c r="J1047830" s="21"/>
    </row>
    <row r="1047831" spans="1:10">
      <c r="A1047831" s="21"/>
      <c r="B1047831" s="21"/>
      <c r="C1047831" s="21"/>
      <c r="D1047831" s="21"/>
      <c r="E1047831" s="21"/>
      <c r="F1047831" s="21"/>
      <c r="G1047831" s="21"/>
      <c r="H1047831" s="21"/>
      <c r="I1047831" s="21"/>
      <c r="J1047831" s="21"/>
    </row>
    <row r="1047832" spans="1:10">
      <c r="A1047832" s="21"/>
      <c r="B1047832" s="21"/>
      <c r="C1047832" s="21"/>
      <c r="D1047832" s="21"/>
      <c r="E1047832" s="21"/>
      <c r="F1047832" s="21"/>
      <c r="G1047832" s="21"/>
      <c r="H1047832" s="21"/>
      <c r="I1047832" s="21"/>
      <c r="J1047832" s="21"/>
    </row>
    <row r="1047833" spans="1:10">
      <c r="A1047833" s="21"/>
      <c r="B1047833" s="21"/>
      <c r="C1047833" s="21"/>
      <c r="D1047833" s="21"/>
      <c r="E1047833" s="21"/>
      <c r="F1047833" s="21"/>
      <c r="G1047833" s="21"/>
      <c r="H1047833" s="21"/>
      <c r="I1047833" s="21"/>
      <c r="J1047833" s="21"/>
    </row>
    <row r="1047834" spans="1:10">
      <c r="A1047834" s="21"/>
      <c r="B1047834" s="21"/>
      <c r="C1047834" s="21"/>
      <c r="D1047834" s="21"/>
      <c r="E1047834" s="21"/>
      <c r="F1047834" s="21"/>
      <c r="G1047834" s="21"/>
      <c r="H1047834" s="21"/>
      <c r="I1047834" s="21"/>
      <c r="J1047834" s="21"/>
    </row>
    <row r="1047835" spans="1:10">
      <c r="A1047835" s="21"/>
      <c r="B1047835" s="21"/>
      <c r="C1047835" s="21"/>
      <c r="D1047835" s="21"/>
      <c r="E1047835" s="21"/>
      <c r="F1047835" s="21"/>
      <c r="G1047835" s="21"/>
      <c r="H1047835" s="21"/>
      <c r="I1047835" s="21"/>
      <c r="J1047835" s="21"/>
    </row>
    <row r="1047836" spans="1:10">
      <c r="A1047836" s="21"/>
      <c r="B1047836" s="21"/>
      <c r="C1047836" s="21"/>
      <c r="D1047836" s="21"/>
      <c r="E1047836" s="21"/>
      <c r="F1047836" s="21"/>
      <c r="G1047836" s="21"/>
      <c r="H1047836" s="21"/>
      <c r="I1047836" s="21"/>
      <c r="J1047836" s="21"/>
    </row>
    <row r="1047837" spans="1:10">
      <c r="A1047837" s="21"/>
      <c r="B1047837" s="21"/>
      <c r="C1047837" s="21"/>
      <c r="D1047837" s="21"/>
      <c r="E1047837" s="21"/>
      <c r="F1047837" s="21"/>
      <c r="G1047837" s="21"/>
      <c r="H1047837" s="21"/>
      <c r="I1047837" s="21"/>
      <c r="J1047837" s="21"/>
    </row>
    <row r="1047838" spans="1:10">
      <c r="A1047838" s="21"/>
      <c r="B1047838" s="21"/>
      <c r="C1047838" s="21"/>
      <c r="D1047838" s="21"/>
      <c r="E1047838" s="21"/>
      <c r="F1047838" s="21"/>
      <c r="G1047838" s="21"/>
      <c r="H1047838" s="21"/>
      <c r="I1047838" s="21"/>
      <c r="J1047838" s="21"/>
    </row>
    <row r="1047839" spans="1:10">
      <c r="A1047839" s="21"/>
      <c r="B1047839" s="21"/>
      <c r="C1047839" s="21"/>
      <c r="D1047839" s="21"/>
      <c r="E1047839" s="21"/>
      <c r="F1047839" s="21"/>
      <c r="G1047839" s="21"/>
      <c r="H1047839" s="21"/>
      <c r="I1047839" s="21"/>
      <c r="J1047839" s="21"/>
    </row>
    <row r="1047840" spans="1:10">
      <c r="A1047840" s="21"/>
      <c r="B1047840" s="21"/>
      <c r="C1047840" s="21"/>
      <c r="D1047840" s="21"/>
      <c r="E1047840" s="21"/>
      <c r="F1047840" s="21"/>
      <c r="G1047840" s="21"/>
      <c r="H1047840" s="21"/>
      <c r="I1047840" s="21"/>
      <c r="J1047840" s="21"/>
    </row>
    <row r="1047841" spans="1:10">
      <c r="A1047841" s="21"/>
      <c r="B1047841" s="21"/>
      <c r="C1047841" s="21"/>
      <c r="D1047841" s="21"/>
      <c r="E1047841" s="21"/>
      <c r="F1047841" s="21"/>
      <c r="G1047841" s="21"/>
      <c r="H1047841" s="21"/>
      <c r="I1047841" s="21"/>
      <c r="J1047841" s="21"/>
    </row>
    <row r="1047842" spans="1:10">
      <c r="A1047842" s="21"/>
      <c r="B1047842" s="21"/>
      <c r="C1047842" s="21"/>
      <c r="D1047842" s="21"/>
      <c r="E1047842" s="21"/>
      <c r="F1047842" s="21"/>
      <c r="G1047842" s="21"/>
      <c r="H1047842" s="21"/>
      <c r="I1047842" s="21"/>
      <c r="J1047842" s="21"/>
    </row>
    <row r="1047843" spans="1:10">
      <c r="A1047843" s="21"/>
      <c r="B1047843" s="21"/>
      <c r="C1047843" s="21"/>
      <c r="D1047843" s="21"/>
      <c r="E1047843" s="21"/>
      <c r="F1047843" s="21"/>
      <c r="G1047843" s="21"/>
      <c r="H1047843" s="21"/>
      <c r="I1047843" s="21"/>
      <c r="J1047843" s="21"/>
    </row>
    <row r="1047844" spans="1:10">
      <c r="A1047844" s="21"/>
      <c r="B1047844" s="21"/>
      <c r="C1047844" s="21"/>
      <c r="D1047844" s="21"/>
      <c r="E1047844" s="21"/>
      <c r="F1047844" s="21"/>
      <c r="G1047844" s="21"/>
      <c r="H1047844" s="21"/>
      <c r="I1047844" s="21"/>
      <c r="J1047844" s="21"/>
    </row>
    <row r="1047845" spans="1:10">
      <c r="A1047845" s="21"/>
      <c r="B1047845" s="21"/>
      <c r="C1047845" s="21"/>
      <c r="D1047845" s="21"/>
      <c r="E1047845" s="21"/>
      <c r="F1047845" s="21"/>
      <c r="G1047845" s="21"/>
      <c r="H1047845" s="21"/>
      <c r="I1047845" s="21"/>
      <c r="J1047845" s="21"/>
    </row>
    <row r="1047846" spans="1:10">
      <c r="A1047846" s="21"/>
      <c r="B1047846" s="21"/>
      <c r="C1047846" s="21"/>
      <c r="D1047846" s="21"/>
      <c r="E1047846" s="21"/>
      <c r="F1047846" s="21"/>
      <c r="G1047846" s="21"/>
      <c r="H1047846" s="21"/>
      <c r="I1047846" s="21"/>
      <c r="J1047846" s="21"/>
    </row>
    <row r="1047847" spans="1:10">
      <c r="A1047847" s="21"/>
      <c r="B1047847" s="21"/>
      <c r="C1047847" s="21"/>
      <c r="D1047847" s="21"/>
      <c r="E1047847" s="21"/>
      <c r="F1047847" s="21"/>
      <c r="G1047847" s="21"/>
      <c r="H1047847" s="21"/>
      <c r="I1047847" s="21"/>
      <c r="J1047847" s="21"/>
    </row>
    <row r="1047848" spans="1:10">
      <c r="A1047848" s="21"/>
      <c r="B1047848" s="21"/>
      <c r="C1047848" s="21"/>
      <c r="D1047848" s="21"/>
      <c r="E1047848" s="21"/>
      <c r="F1047848" s="21"/>
      <c r="G1047848" s="21"/>
      <c r="H1047848" s="21"/>
      <c r="I1047848" s="21"/>
      <c r="J1047848" s="21"/>
    </row>
    <row r="1047849" spans="1:10">
      <c r="A1047849" s="21"/>
      <c r="B1047849" s="21"/>
      <c r="C1047849" s="21"/>
      <c r="D1047849" s="21"/>
      <c r="E1047849" s="21"/>
      <c r="F1047849" s="21"/>
      <c r="G1047849" s="21"/>
      <c r="H1047849" s="21"/>
      <c r="I1047849" s="21"/>
      <c r="J1047849" s="21"/>
    </row>
    <row r="1047850" spans="1:10">
      <c r="A1047850" s="21"/>
      <c r="B1047850" s="21"/>
      <c r="C1047850" s="21"/>
      <c r="D1047850" s="21"/>
      <c r="E1047850" s="21"/>
      <c r="F1047850" s="21"/>
      <c r="G1047850" s="21"/>
      <c r="H1047850" s="21"/>
      <c r="I1047850" s="21"/>
      <c r="J1047850" s="21"/>
    </row>
    <row r="1047851" spans="1:10">
      <c r="A1047851" s="21"/>
      <c r="B1047851" s="21"/>
      <c r="C1047851" s="21"/>
      <c r="D1047851" s="21"/>
      <c r="E1047851" s="21"/>
      <c r="F1047851" s="21"/>
      <c r="G1047851" s="21"/>
      <c r="H1047851" s="21"/>
      <c r="I1047851" s="21"/>
      <c r="J1047851" s="21"/>
    </row>
    <row r="1047852" spans="1:10">
      <c r="A1047852" s="21"/>
      <c r="B1047852" s="21"/>
      <c r="C1047852" s="21"/>
      <c r="D1047852" s="21"/>
      <c r="E1047852" s="21"/>
      <c r="F1047852" s="21"/>
      <c r="G1047852" s="21"/>
      <c r="H1047852" s="21"/>
      <c r="I1047852" s="21"/>
      <c r="J1047852" s="21"/>
    </row>
    <row r="1047853" spans="1:10">
      <c r="A1047853" s="21"/>
      <c r="B1047853" s="21"/>
      <c r="C1047853" s="21"/>
      <c r="D1047853" s="21"/>
      <c r="E1047853" s="21"/>
      <c r="F1047853" s="21"/>
      <c r="G1047853" s="21"/>
      <c r="H1047853" s="21"/>
      <c r="I1047853" s="21"/>
      <c r="J1047853" s="21"/>
    </row>
    <row r="1047854" spans="1:10">
      <c r="A1047854" s="21"/>
      <c r="B1047854" s="21"/>
      <c r="C1047854" s="21"/>
      <c r="D1047854" s="21"/>
      <c r="E1047854" s="21"/>
      <c r="F1047854" s="21"/>
      <c r="G1047854" s="21"/>
      <c r="H1047854" s="21"/>
      <c r="I1047854" s="21"/>
      <c r="J1047854" s="21"/>
    </row>
    <row r="1047855" spans="1:10">
      <c r="A1047855" s="21"/>
      <c r="B1047855" s="21"/>
      <c r="C1047855" s="21"/>
      <c r="D1047855" s="21"/>
      <c r="E1047855" s="21"/>
      <c r="F1047855" s="21"/>
      <c r="G1047855" s="21"/>
      <c r="H1047855" s="21"/>
      <c r="I1047855" s="21"/>
      <c r="J1047855" s="21"/>
    </row>
    <row r="1047856" spans="1:10">
      <c r="A1047856" s="21"/>
      <c r="B1047856" s="21"/>
      <c r="C1047856" s="21"/>
      <c r="D1047856" s="21"/>
      <c r="E1047856" s="21"/>
      <c r="F1047856" s="21"/>
      <c r="G1047856" s="21"/>
      <c r="H1047856" s="21"/>
      <c r="I1047856" s="21"/>
      <c r="J1047856" s="21"/>
    </row>
    <row r="1047857" spans="1:10">
      <c r="A1047857" s="21"/>
      <c r="B1047857" s="21"/>
      <c r="C1047857" s="21"/>
      <c r="D1047857" s="21"/>
      <c r="E1047857" s="21"/>
      <c r="F1047857" s="21"/>
      <c r="G1047857" s="21"/>
      <c r="H1047857" s="21"/>
      <c r="I1047857" s="21"/>
      <c r="J1047857" s="21"/>
    </row>
    <row r="1047858" spans="1:10">
      <c r="A1047858" s="21"/>
      <c r="B1047858" s="21"/>
      <c r="C1047858" s="21"/>
      <c r="D1047858" s="21"/>
      <c r="E1047858" s="21"/>
      <c r="F1047858" s="21"/>
      <c r="G1047858" s="21"/>
      <c r="H1047858" s="21"/>
      <c r="I1047858" s="21"/>
      <c r="J1047858" s="21"/>
    </row>
    <row r="1047859" spans="1:10">
      <c r="A1047859" s="21"/>
      <c r="B1047859" s="21"/>
      <c r="C1047859" s="21"/>
      <c r="D1047859" s="21"/>
      <c r="E1047859" s="21"/>
      <c r="F1047859" s="21"/>
      <c r="G1047859" s="21"/>
      <c r="H1047859" s="21"/>
      <c r="I1047859" s="21"/>
      <c r="J1047859" s="21"/>
    </row>
    <row r="1047860" spans="1:10">
      <c r="A1047860" s="21"/>
      <c r="B1047860" s="21"/>
      <c r="C1047860" s="21"/>
      <c r="D1047860" s="21"/>
      <c r="E1047860" s="21"/>
      <c r="F1047860" s="21"/>
      <c r="G1047860" s="21"/>
      <c r="H1047860" s="21"/>
      <c r="I1047860" s="21"/>
      <c r="J1047860" s="21"/>
    </row>
    <row r="1047861" spans="1:10">
      <c r="A1047861" s="21"/>
      <c r="B1047861" s="21"/>
      <c r="C1047861" s="21"/>
      <c r="D1047861" s="21"/>
      <c r="E1047861" s="21"/>
      <c r="F1047861" s="21"/>
      <c r="G1047861" s="21"/>
      <c r="H1047861" s="21"/>
      <c r="I1047861" s="21"/>
      <c r="J1047861" s="21"/>
    </row>
    <row r="1047862" spans="1:10">
      <c r="A1047862" s="21"/>
      <c r="B1047862" s="21"/>
      <c r="C1047862" s="21"/>
      <c r="D1047862" s="21"/>
      <c r="E1047862" s="21"/>
      <c r="F1047862" s="21"/>
      <c r="G1047862" s="21"/>
      <c r="H1047862" s="21"/>
      <c r="I1047862" s="21"/>
      <c r="J1047862" s="21"/>
    </row>
    <row r="1047863" spans="1:10">
      <c r="A1047863" s="21"/>
      <c r="B1047863" s="21"/>
      <c r="C1047863" s="21"/>
      <c r="D1047863" s="21"/>
      <c r="E1047863" s="21"/>
      <c r="F1047863" s="21"/>
      <c r="G1047863" s="21"/>
      <c r="H1047863" s="21"/>
      <c r="I1047863" s="21"/>
      <c r="J1047863" s="21"/>
    </row>
    <row r="1047864" spans="1:10">
      <c r="A1047864" s="21"/>
      <c r="B1047864" s="21"/>
      <c r="C1047864" s="21"/>
      <c r="D1047864" s="21"/>
      <c r="E1047864" s="21"/>
      <c r="F1047864" s="21"/>
      <c r="G1047864" s="21"/>
      <c r="H1047864" s="21"/>
      <c r="I1047864" s="21"/>
      <c r="J1047864" s="21"/>
    </row>
    <row r="1047865" spans="1:10">
      <c r="A1047865" s="21"/>
      <c r="B1047865" s="21"/>
      <c r="C1047865" s="21"/>
      <c r="D1047865" s="21"/>
      <c r="E1047865" s="21"/>
      <c r="F1047865" s="21"/>
      <c r="G1047865" s="21"/>
      <c r="H1047865" s="21"/>
      <c r="I1047865" s="21"/>
      <c r="J1047865" s="21"/>
    </row>
    <row r="1047866" spans="1:10">
      <c r="A1047866" s="21"/>
      <c r="B1047866" s="21"/>
      <c r="C1047866" s="21"/>
      <c r="D1047866" s="21"/>
      <c r="E1047866" s="21"/>
      <c r="F1047866" s="21"/>
      <c r="G1047866" s="21"/>
      <c r="H1047866" s="21"/>
      <c r="I1047866" s="21"/>
      <c r="J1047866" s="21"/>
    </row>
    <row r="1047867" spans="1:10">
      <c r="A1047867" s="21"/>
      <c r="B1047867" s="21"/>
      <c r="C1047867" s="21"/>
      <c r="D1047867" s="21"/>
      <c r="E1047867" s="21"/>
      <c r="F1047867" s="21"/>
      <c r="G1047867" s="21"/>
      <c r="H1047867" s="21"/>
      <c r="I1047867" s="21"/>
      <c r="J1047867" s="21"/>
    </row>
    <row r="1047868" spans="1:10">
      <c r="A1047868" s="21"/>
      <c r="B1047868" s="21"/>
      <c r="C1047868" s="21"/>
      <c r="D1047868" s="21"/>
      <c r="E1047868" s="21"/>
      <c r="F1047868" s="21"/>
      <c r="G1047868" s="21"/>
      <c r="H1047868" s="21"/>
      <c r="I1047868" s="21"/>
      <c r="J1047868" s="21"/>
    </row>
    <row r="1047869" spans="1:10">
      <c r="A1047869" s="21"/>
      <c r="B1047869" s="21"/>
      <c r="C1047869" s="21"/>
      <c r="D1047869" s="21"/>
      <c r="E1047869" s="21"/>
      <c r="F1047869" s="21"/>
      <c r="G1047869" s="21"/>
      <c r="H1047869" s="21"/>
      <c r="I1047869" s="21"/>
      <c r="J1047869" s="21"/>
    </row>
    <row r="1047870" spans="1:10">
      <c r="A1047870" s="21"/>
      <c r="B1047870" s="21"/>
      <c r="C1047870" s="21"/>
      <c r="D1047870" s="21"/>
      <c r="E1047870" s="21"/>
      <c r="F1047870" s="21"/>
      <c r="G1047870" s="21"/>
      <c r="H1047870" s="21"/>
      <c r="I1047870" s="21"/>
      <c r="J1047870" s="21"/>
    </row>
    <row r="1047871" spans="1:10">
      <c r="A1047871" s="21"/>
      <c r="B1047871" s="21"/>
      <c r="C1047871" s="21"/>
      <c r="D1047871" s="21"/>
      <c r="E1047871" s="21"/>
      <c r="F1047871" s="21"/>
      <c r="G1047871" s="21"/>
      <c r="H1047871" s="21"/>
      <c r="I1047871" s="21"/>
      <c r="J1047871" s="21"/>
    </row>
    <row r="1047872" spans="1:10">
      <c r="A1047872" s="21"/>
      <c r="B1047872" s="21"/>
      <c r="C1047872" s="21"/>
      <c r="D1047872" s="21"/>
      <c r="E1047872" s="21"/>
      <c r="F1047872" s="21"/>
      <c r="G1047872" s="21"/>
      <c r="H1047872" s="21"/>
      <c r="I1047872" s="21"/>
      <c r="J1047872" s="21"/>
    </row>
    <row r="1047873" spans="1:10">
      <c r="A1047873" s="21"/>
      <c r="B1047873" s="21"/>
      <c r="C1047873" s="21"/>
      <c r="D1047873" s="21"/>
      <c r="E1047873" s="21"/>
      <c r="F1047873" s="21"/>
      <c r="G1047873" s="21"/>
      <c r="H1047873" s="21"/>
      <c r="I1047873" s="21"/>
      <c r="J1047873" s="21"/>
    </row>
    <row r="1047874" spans="1:10">
      <c r="A1047874" s="21"/>
      <c r="B1047874" s="21"/>
      <c r="C1047874" s="21"/>
      <c r="D1047874" s="21"/>
      <c r="E1047874" s="21"/>
      <c r="F1047874" s="21"/>
      <c r="G1047874" s="21"/>
      <c r="H1047874" s="21"/>
      <c r="I1047874" s="21"/>
      <c r="J1047874" s="21"/>
    </row>
    <row r="1047875" spans="1:10">
      <c r="A1047875" s="21"/>
      <c r="B1047875" s="21"/>
      <c r="C1047875" s="21"/>
      <c r="D1047875" s="21"/>
      <c r="E1047875" s="21"/>
      <c r="F1047875" s="21"/>
      <c r="G1047875" s="21"/>
      <c r="H1047875" s="21"/>
      <c r="I1047875" s="21"/>
      <c r="J1047875" s="21"/>
    </row>
    <row r="1047876" spans="1:10">
      <c r="A1047876" s="21"/>
      <c r="B1047876" s="21"/>
      <c r="C1047876" s="21"/>
      <c r="D1047876" s="21"/>
      <c r="E1047876" s="21"/>
      <c r="F1047876" s="21"/>
      <c r="G1047876" s="21"/>
      <c r="H1047876" s="21"/>
      <c r="I1047876" s="21"/>
      <c r="J1047876" s="21"/>
    </row>
    <row r="1047877" spans="1:10">
      <c r="A1047877" s="21"/>
      <c r="B1047877" s="21"/>
      <c r="C1047877" s="21"/>
      <c r="D1047877" s="21"/>
      <c r="E1047877" s="21"/>
      <c r="F1047877" s="21"/>
      <c r="G1047877" s="21"/>
      <c r="H1047877" s="21"/>
      <c r="I1047877" s="21"/>
      <c r="J1047877" s="21"/>
    </row>
    <row r="1047878" spans="1:10">
      <c r="A1047878" s="21"/>
      <c r="B1047878" s="21"/>
      <c r="C1047878" s="21"/>
      <c r="D1047878" s="21"/>
      <c r="E1047878" s="21"/>
      <c r="F1047878" s="21"/>
      <c r="G1047878" s="21"/>
      <c r="H1047878" s="21"/>
      <c r="I1047878" s="21"/>
      <c r="J1047878" s="21"/>
    </row>
    <row r="1047879" spans="1:10">
      <c r="A1047879" s="21"/>
      <c r="B1047879" s="21"/>
      <c r="C1047879" s="21"/>
      <c r="D1047879" s="21"/>
      <c r="E1047879" s="21"/>
      <c r="F1047879" s="21"/>
      <c r="G1047879" s="21"/>
      <c r="H1047879" s="21"/>
      <c r="I1047879" s="21"/>
      <c r="J1047879" s="21"/>
    </row>
    <row r="1047880" spans="1:10">
      <c r="A1047880" s="21"/>
      <c r="B1047880" s="21"/>
      <c r="C1047880" s="21"/>
      <c r="D1047880" s="21"/>
      <c r="E1047880" s="21"/>
      <c r="F1047880" s="21"/>
      <c r="G1047880" s="21"/>
      <c r="H1047880" s="21"/>
      <c r="I1047880" s="21"/>
      <c r="J1047880" s="21"/>
    </row>
    <row r="1047881" spans="1:10">
      <c r="A1047881" s="21"/>
      <c r="B1047881" s="21"/>
      <c r="C1047881" s="21"/>
      <c r="D1047881" s="21"/>
      <c r="E1047881" s="21"/>
      <c r="F1047881" s="21"/>
      <c r="G1047881" s="21"/>
      <c r="H1047881" s="21"/>
      <c r="I1047881" s="21"/>
      <c r="J1047881" s="21"/>
    </row>
    <row r="1047882" spans="1:10">
      <c r="A1047882" s="21"/>
      <c r="B1047882" s="21"/>
      <c r="C1047882" s="21"/>
      <c r="D1047882" s="21"/>
      <c r="E1047882" s="21"/>
      <c r="F1047882" s="21"/>
      <c r="G1047882" s="21"/>
      <c r="H1047882" s="21"/>
      <c r="I1047882" s="21"/>
      <c r="J1047882" s="21"/>
    </row>
    <row r="1047883" spans="1:10">
      <c r="A1047883" s="21"/>
      <c r="B1047883" s="21"/>
      <c r="C1047883" s="21"/>
      <c r="D1047883" s="21"/>
      <c r="E1047883" s="21"/>
      <c r="F1047883" s="21"/>
      <c r="G1047883" s="21"/>
      <c r="H1047883" s="21"/>
      <c r="I1047883" s="21"/>
      <c r="J1047883" s="21"/>
    </row>
    <row r="1047884" spans="1:10">
      <c r="A1047884" s="21"/>
      <c r="B1047884" s="21"/>
      <c r="C1047884" s="21"/>
      <c r="D1047884" s="21"/>
      <c r="E1047884" s="21"/>
      <c r="F1047884" s="21"/>
      <c r="G1047884" s="21"/>
      <c r="H1047884" s="21"/>
      <c r="I1047884" s="21"/>
      <c r="J1047884" s="21"/>
    </row>
    <row r="1047885" spans="1:10">
      <c r="A1047885" s="21"/>
      <c r="B1047885" s="21"/>
      <c r="C1047885" s="21"/>
      <c r="D1047885" s="21"/>
      <c r="E1047885" s="21"/>
      <c r="F1047885" s="21"/>
      <c r="G1047885" s="21"/>
      <c r="H1047885" s="21"/>
      <c r="I1047885" s="21"/>
      <c r="J1047885" s="21"/>
    </row>
    <row r="1047886" spans="1:10">
      <c r="A1047886" s="21"/>
      <c r="B1047886" s="21"/>
      <c r="C1047886" s="21"/>
      <c r="D1047886" s="21"/>
      <c r="E1047886" s="21"/>
      <c r="F1047886" s="21"/>
      <c r="G1047886" s="21"/>
      <c r="H1047886" s="21"/>
      <c r="I1047886" s="21"/>
      <c r="J1047886" s="21"/>
    </row>
    <row r="1047887" spans="1:10">
      <c r="A1047887" s="21"/>
      <c r="B1047887" s="21"/>
      <c r="C1047887" s="21"/>
      <c r="D1047887" s="21"/>
      <c r="E1047887" s="21"/>
      <c r="F1047887" s="21"/>
      <c r="G1047887" s="21"/>
      <c r="H1047887" s="21"/>
      <c r="I1047887" s="21"/>
      <c r="J1047887" s="21"/>
    </row>
    <row r="1047888" spans="1:10">
      <c r="A1047888" s="21"/>
      <c r="B1047888" s="21"/>
      <c r="C1047888" s="21"/>
      <c r="D1047888" s="21"/>
      <c r="E1047888" s="21"/>
      <c r="F1047888" s="21"/>
      <c r="G1047888" s="21"/>
      <c r="H1047888" s="21"/>
      <c r="I1047888" s="21"/>
      <c r="J1047888" s="21"/>
    </row>
    <row r="1047889" spans="1:10">
      <c r="A1047889" s="21"/>
      <c r="B1047889" s="21"/>
      <c r="C1047889" s="21"/>
      <c r="D1047889" s="21"/>
      <c r="E1047889" s="21"/>
      <c r="F1047889" s="21"/>
      <c r="G1047889" s="21"/>
      <c r="H1047889" s="21"/>
      <c r="I1047889" s="21"/>
      <c r="J1047889" s="21"/>
    </row>
    <row r="1047890" spans="1:10">
      <c r="A1047890" s="21"/>
      <c r="B1047890" s="21"/>
      <c r="C1047890" s="21"/>
      <c r="D1047890" s="21"/>
      <c r="E1047890" s="21"/>
      <c r="F1047890" s="21"/>
      <c r="G1047890" s="21"/>
      <c r="H1047890" s="21"/>
      <c r="I1047890" s="21"/>
      <c r="J1047890" s="21"/>
    </row>
    <row r="1047891" spans="1:10">
      <c r="A1047891" s="21"/>
      <c r="B1047891" s="21"/>
      <c r="C1047891" s="21"/>
      <c r="D1047891" s="21"/>
      <c r="E1047891" s="21"/>
      <c r="F1047891" s="21"/>
      <c r="G1047891" s="21"/>
      <c r="H1047891" s="21"/>
      <c r="I1047891" s="21"/>
      <c r="J1047891" s="21"/>
    </row>
    <row r="1047892" spans="1:10">
      <c r="A1047892" s="21"/>
      <c r="B1047892" s="21"/>
      <c r="C1047892" s="21"/>
      <c r="D1047892" s="21"/>
      <c r="E1047892" s="21"/>
      <c r="F1047892" s="21"/>
      <c r="G1047892" s="21"/>
      <c r="H1047892" s="21"/>
      <c r="I1047892" s="21"/>
      <c r="J1047892" s="21"/>
    </row>
    <row r="1047893" spans="1:10">
      <c r="A1047893" s="21"/>
      <c r="B1047893" s="21"/>
      <c r="C1047893" s="21"/>
      <c r="D1047893" s="21"/>
      <c r="E1047893" s="21"/>
      <c r="F1047893" s="21"/>
      <c r="G1047893" s="21"/>
      <c r="H1047893" s="21"/>
      <c r="I1047893" s="21"/>
      <c r="J1047893" s="21"/>
    </row>
    <row r="1047894" spans="1:10">
      <c r="A1047894" s="21"/>
      <c r="B1047894" s="21"/>
      <c r="C1047894" s="21"/>
      <c r="D1047894" s="21"/>
      <c r="E1047894" s="21"/>
      <c r="F1047894" s="21"/>
      <c r="G1047894" s="21"/>
      <c r="H1047894" s="21"/>
      <c r="I1047894" s="21"/>
      <c r="J1047894" s="21"/>
    </row>
    <row r="1047895" spans="1:10">
      <c r="A1047895" s="21"/>
      <c r="B1047895" s="21"/>
      <c r="C1047895" s="21"/>
      <c r="D1047895" s="21"/>
      <c r="E1047895" s="21"/>
      <c r="F1047895" s="21"/>
      <c r="G1047895" s="21"/>
      <c r="H1047895" s="21"/>
      <c r="I1047895" s="21"/>
      <c r="J1047895" s="21"/>
    </row>
    <row r="1047896" spans="1:10">
      <c r="A1047896" s="21"/>
      <c r="B1047896" s="21"/>
      <c r="C1047896" s="21"/>
      <c r="D1047896" s="21"/>
      <c r="E1047896" s="21"/>
      <c r="F1047896" s="21"/>
      <c r="G1047896" s="21"/>
      <c r="H1047896" s="21"/>
      <c r="I1047896" s="21"/>
      <c r="J1047896" s="21"/>
    </row>
    <row r="1047897" spans="1:10">
      <c r="A1047897" s="21"/>
      <c r="B1047897" s="21"/>
      <c r="C1047897" s="21"/>
      <c r="D1047897" s="21"/>
      <c r="E1047897" s="21"/>
      <c r="F1047897" s="21"/>
      <c r="G1047897" s="21"/>
      <c r="H1047897" s="21"/>
      <c r="I1047897" s="21"/>
      <c r="J1047897" s="21"/>
    </row>
    <row r="1047898" spans="1:10">
      <c r="A1047898" s="21"/>
      <c r="B1047898" s="21"/>
      <c r="C1047898" s="21"/>
      <c r="D1047898" s="21"/>
      <c r="E1047898" s="21"/>
      <c r="F1047898" s="21"/>
      <c r="G1047898" s="21"/>
      <c r="H1047898" s="21"/>
      <c r="I1047898" s="21"/>
      <c r="J1047898" s="21"/>
    </row>
    <row r="1047899" spans="1:10">
      <c r="A1047899" s="21"/>
      <c r="B1047899" s="21"/>
      <c r="C1047899" s="21"/>
      <c r="D1047899" s="21"/>
      <c r="E1047899" s="21"/>
      <c r="F1047899" s="21"/>
      <c r="G1047899" s="21"/>
      <c r="H1047899" s="21"/>
      <c r="I1047899" s="21"/>
      <c r="J1047899" s="21"/>
    </row>
    <row r="1047900" spans="1:10">
      <c r="A1047900" s="21"/>
      <c r="B1047900" s="21"/>
      <c r="C1047900" s="21"/>
      <c r="D1047900" s="21"/>
      <c r="E1047900" s="21"/>
      <c r="F1047900" s="21"/>
      <c r="G1047900" s="21"/>
      <c r="H1047900" s="21"/>
      <c r="I1047900" s="21"/>
      <c r="J1047900" s="21"/>
    </row>
    <row r="1047901" spans="1:10">
      <c r="A1047901" s="21"/>
      <c r="B1047901" s="21"/>
      <c r="C1047901" s="21"/>
      <c r="D1047901" s="21"/>
      <c r="E1047901" s="21"/>
      <c r="F1047901" s="21"/>
      <c r="G1047901" s="21"/>
      <c r="H1047901" s="21"/>
      <c r="I1047901" s="21"/>
      <c r="J1047901" s="21"/>
    </row>
    <row r="1047902" spans="1:10">
      <c r="A1047902" s="21"/>
      <c r="B1047902" s="21"/>
      <c r="C1047902" s="21"/>
      <c r="D1047902" s="21"/>
      <c r="E1047902" s="21"/>
      <c r="F1047902" s="21"/>
      <c r="G1047902" s="21"/>
      <c r="H1047902" s="21"/>
      <c r="I1047902" s="21"/>
      <c r="J1047902" s="21"/>
    </row>
    <row r="1047903" spans="1:10">
      <c r="A1047903" s="21"/>
      <c r="B1047903" s="21"/>
      <c r="C1047903" s="21"/>
      <c r="D1047903" s="21"/>
      <c r="E1047903" s="21"/>
      <c r="F1047903" s="21"/>
      <c r="G1047903" s="21"/>
      <c r="H1047903" s="21"/>
      <c r="I1047903" s="21"/>
      <c r="J1047903" s="21"/>
    </row>
    <row r="1047904" spans="1:10">
      <c r="A1047904" s="21"/>
      <c r="B1047904" s="21"/>
      <c r="C1047904" s="21"/>
      <c r="D1047904" s="21"/>
      <c r="E1047904" s="21"/>
      <c r="F1047904" s="21"/>
      <c r="G1047904" s="21"/>
      <c r="H1047904" s="21"/>
      <c r="I1047904" s="21"/>
      <c r="J1047904" s="21"/>
    </row>
    <row r="1047905" spans="1:10">
      <c r="A1047905" s="21"/>
      <c r="B1047905" s="21"/>
      <c r="C1047905" s="21"/>
      <c r="D1047905" s="21"/>
      <c r="E1047905" s="21"/>
      <c r="F1047905" s="21"/>
      <c r="G1047905" s="21"/>
      <c r="H1047905" s="21"/>
      <c r="I1047905" s="21"/>
      <c r="J1047905" s="21"/>
    </row>
    <row r="1047906" spans="1:10">
      <c r="A1047906" s="21"/>
      <c r="B1047906" s="21"/>
      <c r="C1047906" s="21"/>
      <c r="D1047906" s="21"/>
      <c r="E1047906" s="21"/>
      <c r="F1047906" s="21"/>
      <c r="G1047906" s="21"/>
      <c r="H1047906" s="21"/>
      <c r="I1047906" s="21"/>
      <c r="J1047906" s="21"/>
    </row>
    <row r="1047907" spans="1:10">
      <c r="A1047907" s="21"/>
      <c r="B1047907" s="21"/>
      <c r="C1047907" s="21"/>
      <c r="D1047907" s="21"/>
      <c r="E1047907" s="21"/>
      <c r="F1047907" s="21"/>
      <c r="G1047907" s="21"/>
      <c r="H1047907" s="21"/>
      <c r="I1047907" s="21"/>
      <c r="J1047907" s="21"/>
    </row>
    <row r="1047908" spans="1:10">
      <c r="A1047908" s="21"/>
      <c r="B1047908" s="21"/>
      <c r="C1047908" s="21"/>
      <c r="D1047908" s="21"/>
      <c r="E1047908" s="21"/>
      <c r="F1047908" s="21"/>
      <c r="G1047908" s="21"/>
      <c r="H1047908" s="21"/>
      <c r="I1047908" s="21"/>
      <c r="J1047908" s="21"/>
    </row>
    <row r="1047909" spans="1:10">
      <c r="A1047909" s="21"/>
      <c r="B1047909" s="21"/>
      <c r="C1047909" s="21"/>
      <c r="D1047909" s="21"/>
      <c r="E1047909" s="21"/>
      <c r="F1047909" s="21"/>
      <c r="G1047909" s="21"/>
      <c r="H1047909" s="21"/>
      <c r="I1047909" s="21"/>
      <c r="J1047909" s="21"/>
    </row>
    <row r="1047910" spans="1:10">
      <c r="A1047910" s="21"/>
      <c r="B1047910" s="21"/>
      <c r="C1047910" s="21"/>
      <c r="D1047910" s="21"/>
      <c r="E1047910" s="21"/>
      <c r="F1047910" s="21"/>
      <c r="G1047910" s="21"/>
      <c r="H1047910" s="21"/>
      <c r="I1047910" s="21"/>
      <c r="J1047910" s="21"/>
    </row>
    <row r="1047911" spans="1:10">
      <c r="A1047911" s="21"/>
      <c r="B1047911" s="21"/>
      <c r="C1047911" s="21"/>
      <c r="D1047911" s="21"/>
      <c r="E1047911" s="21"/>
      <c r="F1047911" s="21"/>
      <c r="G1047911" s="21"/>
      <c r="H1047911" s="21"/>
      <c r="I1047911" s="21"/>
      <c r="J1047911" s="21"/>
    </row>
    <row r="1047912" spans="1:10">
      <c r="A1047912" s="21"/>
      <c r="B1047912" s="21"/>
      <c r="C1047912" s="21"/>
      <c r="D1047912" s="21"/>
      <c r="E1047912" s="21"/>
      <c r="F1047912" s="21"/>
      <c r="G1047912" s="21"/>
      <c r="H1047912" s="21"/>
      <c r="I1047912" s="21"/>
      <c r="J1047912" s="21"/>
    </row>
    <row r="1047913" spans="1:10">
      <c r="A1047913" s="21"/>
      <c r="B1047913" s="21"/>
      <c r="C1047913" s="21"/>
      <c r="D1047913" s="21"/>
      <c r="E1047913" s="21"/>
      <c r="F1047913" s="21"/>
      <c r="G1047913" s="21"/>
      <c r="H1047913" s="21"/>
      <c r="I1047913" s="21"/>
      <c r="J1047913" s="21"/>
    </row>
    <row r="1047914" spans="1:10">
      <c r="A1047914" s="21"/>
      <c r="B1047914" s="21"/>
      <c r="C1047914" s="21"/>
      <c r="D1047914" s="21"/>
      <c r="E1047914" s="21"/>
      <c r="F1047914" s="21"/>
      <c r="G1047914" s="21"/>
      <c r="H1047914" s="21"/>
      <c r="I1047914" s="21"/>
      <c r="J1047914" s="21"/>
    </row>
    <row r="1047915" spans="1:10">
      <c r="A1047915" s="21"/>
      <c r="B1047915" s="21"/>
      <c r="C1047915" s="21"/>
      <c r="D1047915" s="21"/>
      <c r="E1047915" s="21"/>
      <c r="F1047915" s="21"/>
      <c r="G1047915" s="21"/>
      <c r="H1047915" s="21"/>
      <c r="I1047915" s="21"/>
      <c r="J1047915" s="21"/>
    </row>
    <row r="1047916" spans="1:10">
      <c r="A1047916" s="21"/>
      <c r="B1047916" s="21"/>
      <c r="C1047916" s="21"/>
      <c r="D1047916" s="21"/>
      <c r="E1047916" s="21"/>
      <c r="F1047916" s="21"/>
      <c r="G1047916" s="21"/>
      <c r="H1047916" s="21"/>
      <c r="I1047916" s="21"/>
      <c r="J1047916" s="21"/>
    </row>
    <row r="1047917" spans="1:10">
      <c r="A1047917" s="21"/>
      <c r="B1047917" s="21"/>
      <c r="C1047917" s="21"/>
      <c r="D1047917" s="21"/>
      <c r="E1047917" s="21"/>
      <c r="F1047917" s="21"/>
      <c r="G1047917" s="21"/>
      <c r="H1047917" s="21"/>
      <c r="I1047917" s="21"/>
      <c r="J1047917" s="21"/>
    </row>
    <row r="1047918" spans="1:10">
      <c r="A1047918" s="21"/>
      <c r="B1047918" s="21"/>
      <c r="C1047918" s="21"/>
      <c r="D1047918" s="21"/>
      <c r="E1047918" s="21"/>
      <c r="F1047918" s="21"/>
      <c r="G1047918" s="21"/>
      <c r="H1047918" s="21"/>
      <c r="I1047918" s="21"/>
      <c r="J1047918" s="21"/>
    </row>
    <row r="1047919" spans="1:10">
      <c r="A1047919" s="21"/>
      <c r="B1047919" s="21"/>
      <c r="C1047919" s="21"/>
      <c r="D1047919" s="21"/>
      <c r="E1047919" s="21"/>
      <c r="F1047919" s="21"/>
      <c r="G1047919" s="21"/>
      <c r="H1047919" s="21"/>
      <c r="I1047919" s="21"/>
      <c r="J1047919" s="21"/>
    </row>
    <row r="1047920" spans="1:10">
      <c r="A1047920" s="21"/>
      <c r="B1047920" s="21"/>
      <c r="C1047920" s="21"/>
      <c r="D1047920" s="21"/>
      <c r="E1047920" s="21"/>
      <c r="F1047920" s="21"/>
      <c r="G1047920" s="21"/>
      <c r="H1047920" s="21"/>
      <c r="I1047920" s="21"/>
      <c r="J1047920" s="21"/>
    </row>
    <row r="1047921" spans="1:10">
      <c r="A1047921" s="21"/>
      <c r="B1047921" s="21"/>
      <c r="C1047921" s="21"/>
      <c r="D1047921" s="21"/>
      <c r="E1047921" s="21"/>
      <c r="F1047921" s="21"/>
      <c r="G1047921" s="21"/>
      <c r="H1047921" s="21"/>
      <c r="I1047921" s="21"/>
      <c r="J1047921" s="21"/>
    </row>
    <row r="1047922" spans="1:10">
      <c r="A1047922" s="21"/>
      <c r="B1047922" s="21"/>
      <c r="C1047922" s="21"/>
      <c r="D1047922" s="21"/>
      <c r="E1047922" s="21"/>
      <c r="F1047922" s="21"/>
      <c r="G1047922" s="21"/>
      <c r="H1047922" s="21"/>
      <c r="I1047922" s="21"/>
      <c r="J1047922" s="21"/>
    </row>
    <row r="1047923" spans="1:10">
      <c r="A1047923" s="21"/>
      <c r="B1047923" s="21"/>
      <c r="C1047923" s="21"/>
      <c r="D1047923" s="21"/>
      <c r="E1047923" s="21"/>
      <c r="F1047923" s="21"/>
      <c r="G1047923" s="21"/>
      <c r="H1047923" s="21"/>
      <c r="I1047923" s="21"/>
      <c r="J1047923" s="21"/>
    </row>
    <row r="1047924" spans="1:10">
      <c r="A1047924" s="21"/>
      <c r="B1047924" s="21"/>
      <c r="C1047924" s="21"/>
      <c r="D1047924" s="21"/>
      <c r="E1047924" s="21"/>
      <c r="F1047924" s="21"/>
      <c r="G1047924" s="21"/>
      <c r="H1047924" s="21"/>
      <c r="I1047924" s="21"/>
      <c r="J1047924" s="21"/>
    </row>
    <row r="1047925" spans="1:10">
      <c r="A1047925" s="21"/>
      <c r="B1047925" s="21"/>
      <c r="C1047925" s="21"/>
      <c r="D1047925" s="21"/>
      <c r="E1047925" s="21"/>
      <c r="F1047925" s="21"/>
      <c r="G1047925" s="21"/>
      <c r="H1047925" s="21"/>
      <c r="I1047925" s="21"/>
      <c r="J1047925" s="21"/>
    </row>
    <row r="1047926" spans="1:10">
      <c r="A1047926" s="21"/>
      <c r="B1047926" s="21"/>
      <c r="C1047926" s="21"/>
      <c r="D1047926" s="21"/>
      <c r="E1047926" s="21"/>
      <c r="F1047926" s="21"/>
      <c r="G1047926" s="21"/>
      <c r="H1047926" s="21"/>
      <c r="I1047926" s="21"/>
      <c r="J1047926" s="21"/>
    </row>
    <row r="1047927" spans="1:10">
      <c r="A1047927" s="21"/>
      <c r="B1047927" s="21"/>
      <c r="C1047927" s="21"/>
      <c r="D1047927" s="21"/>
      <c r="E1047927" s="21"/>
      <c r="F1047927" s="21"/>
      <c r="G1047927" s="21"/>
      <c r="H1047927" s="21"/>
      <c r="I1047927" s="21"/>
      <c r="J1047927" s="21"/>
    </row>
    <row r="1047928" spans="1:10">
      <c r="A1047928" s="21"/>
      <c r="B1047928" s="21"/>
      <c r="C1047928" s="21"/>
      <c r="D1047928" s="21"/>
      <c r="E1047928" s="21"/>
      <c r="F1047928" s="21"/>
      <c r="G1047928" s="21"/>
      <c r="H1047928" s="21"/>
      <c r="I1047928" s="21"/>
      <c r="J1047928" s="21"/>
    </row>
    <row r="1047929" spans="1:10">
      <c r="A1047929" s="21"/>
      <c r="B1047929" s="21"/>
      <c r="C1047929" s="21"/>
      <c r="D1047929" s="21"/>
      <c r="E1047929" s="21"/>
      <c r="F1047929" s="21"/>
      <c r="G1047929" s="21"/>
      <c r="H1047929" s="21"/>
      <c r="I1047929" s="21"/>
      <c r="J1047929" s="21"/>
    </row>
    <row r="1047930" spans="1:10">
      <c r="A1047930" s="21"/>
      <c r="B1047930" s="21"/>
      <c r="C1047930" s="21"/>
      <c r="D1047930" s="21"/>
      <c r="E1047930" s="21"/>
      <c r="F1047930" s="21"/>
      <c r="G1047930" s="21"/>
      <c r="H1047930" s="21"/>
      <c r="I1047930" s="21"/>
      <c r="J1047930" s="21"/>
    </row>
    <row r="1047931" spans="1:10">
      <c r="A1047931" s="21"/>
      <c r="B1047931" s="21"/>
      <c r="C1047931" s="21"/>
      <c r="D1047931" s="21"/>
      <c r="E1047931" s="21"/>
      <c r="F1047931" s="21"/>
      <c r="G1047931" s="21"/>
      <c r="H1047931" s="21"/>
      <c r="I1047931" s="21"/>
      <c r="J1047931" s="21"/>
    </row>
    <row r="1047932" spans="1:10">
      <c r="A1047932" s="21"/>
      <c r="B1047932" s="21"/>
      <c r="C1047932" s="21"/>
      <c r="D1047932" s="21"/>
      <c r="E1047932" s="21"/>
      <c r="F1047932" s="21"/>
      <c r="G1047932" s="21"/>
      <c r="H1047932" s="21"/>
      <c r="I1047932" s="21"/>
      <c r="J1047932" s="21"/>
    </row>
    <row r="1047933" spans="1:10">
      <c r="A1047933" s="21"/>
      <c r="B1047933" s="21"/>
      <c r="C1047933" s="21"/>
      <c r="D1047933" s="21"/>
      <c r="E1047933" s="21"/>
      <c r="F1047933" s="21"/>
      <c r="G1047933" s="21"/>
      <c r="H1047933" s="21"/>
      <c r="I1047933" s="21"/>
      <c r="J1047933" s="21"/>
    </row>
    <row r="1047934" spans="1:10">
      <c r="A1047934" s="21"/>
      <c r="B1047934" s="21"/>
      <c r="C1047934" s="21"/>
      <c r="D1047934" s="21"/>
      <c r="E1047934" s="21"/>
      <c r="F1047934" s="21"/>
      <c r="G1047934" s="21"/>
      <c r="H1047934" s="21"/>
      <c r="I1047934" s="21"/>
      <c r="J1047934" s="21"/>
    </row>
    <row r="1047935" spans="1:10">
      <c r="A1047935" s="21"/>
      <c r="B1047935" s="21"/>
      <c r="C1047935" s="21"/>
      <c r="D1047935" s="21"/>
      <c r="E1047935" s="21"/>
      <c r="F1047935" s="21"/>
      <c r="G1047935" s="21"/>
      <c r="H1047935" s="21"/>
      <c r="I1047935" s="21"/>
      <c r="J1047935" s="21"/>
    </row>
    <row r="1047936" spans="1:10">
      <c r="A1047936" s="21"/>
      <c r="B1047936" s="21"/>
      <c r="C1047936" s="21"/>
      <c r="D1047936" s="21"/>
      <c r="E1047936" s="21"/>
      <c r="F1047936" s="21"/>
      <c r="G1047936" s="21"/>
      <c r="H1047936" s="21"/>
      <c r="I1047936" s="21"/>
      <c r="J1047936" s="21"/>
    </row>
    <row r="1047937" spans="1:10">
      <c r="A1047937" s="21"/>
      <c r="B1047937" s="21"/>
      <c r="C1047937" s="21"/>
      <c r="D1047937" s="21"/>
      <c r="E1047937" s="21"/>
      <c r="F1047937" s="21"/>
      <c r="G1047937" s="21"/>
      <c r="H1047937" s="21"/>
      <c r="I1047937" s="21"/>
      <c r="J1047937" s="21"/>
    </row>
    <row r="1047938" spans="1:10">
      <c r="A1047938" s="21"/>
      <c r="B1047938" s="21"/>
      <c r="C1047938" s="21"/>
      <c r="D1047938" s="21"/>
      <c r="E1047938" s="21"/>
      <c r="F1047938" s="21"/>
      <c r="G1047938" s="21"/>
      <c r="H1047938" s="21"/>
      <c r="I1047938" s="21"/>
      <c r="J1047938" s="21"/>
    </row>
    <row r="1047939" spans="1:10">
      <c r="A1047939" s="21"/>
      <c r="B1047939" s="21"/>
      <c r="C1047939" s="21"/>
      <c r="D1047939" s="21"/>
      <c r="E1047939" s="21"/>
      <c r="F1047939" s="21"/>
      <c r="G1047939" s="21"/>
      <c r="H1047939" s="21"/>
      <c r="I1047939" s="21"/>
      <c r="J1047939" s="21"/>
    </row>
    <row r="1047940" spans="1:10">
      <c r="A1047940" s="21"/>
      <c r="B1047940" s="21"/>
      <c r="C1047940" s="21"/>
      <c r="D1047940" s="21"/>
      <c r="E1047940" s="21"/>
      <c r="F1047940" s="21"/>
      <c r="G1047940" s="21"/>
      <c r="H1047940" s="21"/>
      <c r="I1047940" s="21"/>
      <c r="J1047940" s="21"/>
    </row>
    <row r="1047941" spans="1:10">
      <c r="A1047941" s="21"/>
      <c r="B1047941" s="21"/>
      <c r="C1047941" s="21"/>
      <c r="D1047941" s="21"/>
      <c r="E1047941" s="21"/>
      <c r="F1047941" s="21"/>
      <c r="G1047941" s="21"/>
      <c r="H1047941" s="21"/>
      <c r="I1047941" s="21"/>
      <c r="J1047941" s="21"/>
    </row>
    <row r="1047942" spans="1:10">
      <c r="A1047942" s="21"/>
      <c r="B1047942" s="21"/>
      <c r="C1047942" s="21"/>
      <c r="D1047942" s="21"/>
      <c r="E1047942" s="21"/>
      <c r="F1047942" s="21"/>
      <c r="G1047942" s="21"/>
      <c r="H1047942" s="21"/>
      <c r="I1047942" s="21"/>
      <c r="J1047942" s="21"/>
    </row>
    <row r="1047943" spans="1:10">
      <c r="A1047943" s="21"/>
      <c r="B1047943" s="21"/>
      <c r="C1047943" s="21"/>
      <c r="D1047943" s="21"/>
      <c r="E1047943" s="21"/>
      <c r="F1047943" s="21"/>
      <c r="G1047943" s="21"/>
      <c r="H1047943" s="21"/>
      <c r="I1047943" s="21"/>
      <c r="J1047943" s="21"/>
    </row>
    <row r="1047944" spans="1:10">
      <c r="A1047944" s="21"/>
      <c r="B1047944" s="21"/>
      <c r="C1047944" s="21"/>
      <c r="D1047944" s="21"/>
      <c r="E1047944" s="21"/>
      <c r="F1047944" s="21"/>
      <c r="G1047944" s="21"/>
      <c r="H1047944" s="21"/>
      <c r="I1047944" s="21"/>
      <c r="J1047944" s="21"/>
    </row>
    <row r="1047945" spans="1:10">
      <c r="A1047945" s="21"/>
      <c r="B1047945" s="21"/>
      <c r="C1047945" s="21"/>
      <c r="D1047945" s="21"/>
      <c r="E1047945" s="21"/>
      <c r="F1047945" s="21"/>
      <c r="G1047945" s="21"/>
      <c r="H1047945" s="21"/>
      <c r="I1047945" s="21"/>
      <c r="J1047945" s="21"/>
    </row>
    <row r="1047946" spans="1:10">
      <c r="A1047946" s="21"/>
      <c r="B1047946" s="21"/>
      <c r="C1047946" s="21"/>
      <c r="D1047946" s="21"/>
      <c r="E1047946" s="21"/>
      <c r="F1047946" s="21"/>
      <c r="G1047946" s="21"/>
      <c r="H1047946" s="21"/>
      <c r="I1047946" s="21"/>
      <c r="J1047946" s="21"/>
    </row>
    <row r="1047947" spans="1:10">
      <c r="A1047947" s="21"/>
      <c r="B1047947" s="21"/>
      <c r="C1047947" s="21"/>
      <c r="D1047947" s="21"/>
      <c r="E1047947" s="21"/>
      <c r="F1047947" s="21"/>
      <c r="G1047947" s="21"/>
      <c r="H1047947" s="21"/>
      <c r="I1047947" s="21"/>
      <c r="J1047947" s="21"/>
    </row>
    <row r="1047948" spans="1:10">
      <c r="A1047948" s="21"/>
      <c r="B1047948" s="21"/>
      <c r="C1047948" s="21"/>
      <c r="D1047948" s="21"/>
      <c r="E1047948" s="21"/>
      <c r="F1047948" s="21"/>
      <c r="G1047948" s="21"/>
      <c r="H1047948" s="21"/>
      <c r="I1047948" s="21"/>
      <c r="J1047948" s="21"/>
    </row>
    <row r="1047949" spans="1:10">
      <c r="A1047949" s="21"/>
      <c r="B1047949" s="21"/>
      <c r="C1047949" s="21"/>
      <c r="D1047949" s="21"/>
      <c r="E1047949" s="21"/>
      <c r="F1047949" s="21"/>
      <c r="G1047949" s="21"/>
      <c r="H1047949" s="21"/>
      <c r="I1047949" s="21"/>
      <c r="J1047949" s="21"/>
    </row>
    <row r="1047950" spans="1:10">
      <c r="A1047950" s="21"/>
      <c r="B1047950" s="21"/>
      <c r="C1047950" s="21"/>
      <c r="D1047950" s="21"/>
      <c r="E1047950" s="21"/>
      <c r="F1047950" s="21"/>
      <c r="G1047950" s="21"/>
      <c r="H1047950" s="21"/>
      <c r="I1047950" s="21"/>
      <c r="J1047950" s="21"/>
    </row>
    <row r="1047951" spans="1:10">
      <c r="A1047951" s="21"/>
      <c r="B1047951" s="21"/>
      <c r="C1047951" s="21"/>
      <c r="D1047951" s="21"/>
      <c r="E1047951" s="21"/>
      <c r="F1047951" s="21"/>
      <c r="G1047951" s="21"/>
      <c r="H1047951" s="21"/>
      <c r="I1047951" s="21"/>
      <c r="J1047951" s="21"/>
    </row>
    <row r="1047952" spans="1:10">
      <c r="A1047952" s="21"/>
      <c r="B1047952" s="21"/>
      <c r="C1047952" s="21"/>
      <c r="D1047952" s="21"/>
      <c r="E1047952" s="21"/>
      <c r="F1047952" s="21"/>
      <c r="G1047952" s="21"/>
      <c r="H1047952" s="21"/>
      <c r="I1047952" s="21"/>
      <c r="J1047952" s="21"/>
    </row>
    <row r="1047953" spans="1:10">
      <c r="A1047953" s="21"/>
      <c r="B1047953" s="21"/>
      <c r="C1047953" s="21"/>
      <c r="D1047953" s="21"/>
      <c r="E1047953" s="21"/>
      <c r="F1047953" s="21"/>
      <c r="G1047953" s="21"/>
      <c r="H1047953" s="21"/>
      <c r="I1047953" s="21"/>
      <c r="J1047953" s="21"/>
    </row>
    <row r="1047954" spans="1:10">
      <c r="A1047954" s="21"/>
      <c r="B1047954" s="21"/>
      <c r="C1047954" s="21"/>
      <c r="D1047954" s="21"/>
      <c r="E1047954" s="21"/>
      <c r="F1047954" s="21"/>
      <c r="G1047954" s="21"/>
      <c r="H1047954" s="21"/>
      <c r="I1047954" s="21"/>
      <c r="J1047954" s="21"/>
    </row>
    <row r="1047955" spans="1:10">
      <c r="A1047955" s="21"/>
      <c r="B1047955" s="21"/>
      <c r="C1047955" s="21"/>
      <c r="D1047955" s="21"/>
      <c r="E1047955" s="21"/>
      <c r="F1047955" s="21"/>
      <c r="G1047955" s="21"/>
      <c r="H1047955" s="21"/>
      <c r="I1047955" s="21"/>
      <c r="J1047955" s="21"/>
    </row>
    <row r="1047956" spans="1:10">
      <c r="A1047956" s="21"/>
      <c r="B1047956" s="21"/>
      <c r="C1047956" s="21"/>
      <c r="D1047956" s="21"/>
      <c r="E1047956" s="21"/>
      <c r="F1047956" s="21"/>
      <c r="G1047956" s="21"/>
      <c r="H1047956" s="21"/>
      <c r="I1047956" s="21"/>
      <c r="J1047956" s="21"/>
    </row>
    <row r="1047957" spans="1:10">
      <c r="A1047957" s="21"/>
      <c r="B1047957" s="21"/>
      <c r="C1047957" s="21"/>
      <c r="D1047957" s="21"/>
      <c r="E1047957" s="21"/>
      <c r="F1047957" s="21"/>
      <c r="G1047957" s="21"/>
      <c r="H1047957" s="21"/>
      <c r="I1047957" s="21"/>
      <c r="J1047957" s="21"/>
    </row>
    <row r="1047958" spans="1:10">
      <c r="A1047958" s="21"/>
      <c r="B1047958" s="21"/>
      <c r="C1047958" s="21"/>
      <c r="D1047958" s="21"/>
      <c r="E1047958" s="21"/>
      <c r="F1047958" s="21"/>
      <c r="G1047958" s="21"/>
      <c r="H1047958" s="21"/>
      <c r="I1047958" s="21"/>
      <c r="J1047958" s="21"/>
    </row>
    <row r="1047959" spans="1:10">
      <c r="A1047959" s="21"/>
      <c r="B1047959" s="21"/>
      <c r="C1047959" s="21"/>
      <c r="D1047959" s="21"/>
      <c r="E1047959" s="21"/>
      <c r="F1047959" s="21"/>
      <c r="G1047959" s="21"/>
      <c r="H1047959" s="21"/>
      <c r="I1047959" s="21"/>
      <c r="J1047959" s="21"/>
    </row>
    <row r="1047960" spans="1:10">
      <c r="A1047960" s="21"/>
      <c r="B1047960" s="21"/>
      <c r="C1047960" s="21"/>
      <c r="D1047960" s="21"/>
      <c r="E1047960" s="21"/>
      <c r="F1047960" s="21"/>
      <c r="G1047960" s="21"/>
      <c r="H1047960" s="21"/>
      <c r="I1047960" s="21"/>
      <c r="J1047960" s="21"/>
    </row>
    <row r="1047961" spans="1:10">
      <c r="A1047961" s="21"/>
      <c r="B1047961" s="21"/>
      <c r="C1047961" s="21"/>
      <c r="D1047961" s="21"/>
      <c r="E1047961" s="21"/>
      <c r="F1047961" s="21"/>
      <c r="G1047961" s="21"/>
      <c r="H1047961" s="21"/>
      <c r="I1047961" s="21"/>
      <c r="J1047961" s="21"/>
    </row>
    <row r="1047962" spans="1:10">
      <c r="A1047962" s="21"/>
      <c r="B1047962" s="21"/>
      <c r="C1047962" s="21"/>
      <c r="D1047962" s="21"/>
      <c r="E1047962" s="21"/>
      <c r="F1047962" s="21"/>
      <c r="G1047962" s="21"/>
      <c r="H1047962" s="21"/>
      <c r="I1047962" s="21"/>
      <c r="J1047962" s="21"/>
    </row>
    <row r="1047963" spans="1:10">
      <c r="A1047963" s="21"/>
      <c r="B1047963" s="21"/>
      <c r="C1047963" s="21"/>
      <c r="D1047963" s="21"/>
      <c r="E1047963" s="21"/>
      <c r="F1047963" s="21"/>
      <c r="G1047963" s="21"/>
      <c r="H1047963" s="21"/>
      <c r="I1047963" s="21"/>
      <c r="J1047963" s="21"/>
    </row>
    <row r="1047964" spans="1:10">
      <c r="A1047964" s="21"/>
      <c r="B1047964" s="21"/>
      <c r="C1047964" s="21"/>
      <c r="D1047964" s="21"/>
      <c r="E1047964" s="21"/>
      <c r="F1047964" s="21"/>
      <c r="G1047964" s="21"/>
      <c r="H1047964" s="21"/>
      <c r="I1047964" s="21"/>
      <c r="J1047964" s="21"/>
    </row>
    <row r="1047965" spans="1:10">
      <c r="A1047965" s="21"/>
      <c r="B1047965" s="21"/>
      <c r="C1047965" s="21"/>
      <c r="D1047965" s="21"/>
      <c r="E1047965" s="21"/>
      <c r="F1047965" s="21"/>
      <c r="G1047965" s="21"/>
      <c r="H1047965" s="21"/>
      <c r="I1047965" s="21"/>
      <c r="J1047965" s="21"/>
    </row>
    <row r="1047966" spans="1:10">
      <c r="A1047966" s="21"/>
      <c r="B1047966" s="21"/>
      <c r="C1047966" s="21"/>
      <c r="D1047966" s="21"/>
      <c r="E1047966" s="21"/>
      <c r="F1047966" s="21"/>
      <c r="G1047966" s="21"/>
      <c r="H1047966" s="21"/>
      <c r="I1047966" s="21"/>
      <c r="J1047966" s="21"/>
    </row>
    <row r="1047967" spans="1:10">
      <c r="A1047967" s="21"/>
      <c r="B1047967" s="21"/>
      <c r="C1047967" s="21"/>
      <c r="D1047967" s="21"/>
      <c r="E1047967" s="21"/>
      <c r="F1047967" s="21"/>
      <c r="G1047967" s="21"/>
      <c r="H1047967" s="21"/>
      <c r="I1047967" s="21"/>
      <c r="J1047967" s="21"/>
    </row>
    <row r="1047968" spans="1:10">
      <c r="A1047968" s="21"/>
      <c r="B1047968" s="21"/>
      <c r="C1047968" s="21"/>
      <c r="D1047968" s="21"/>
      <c r="E1047968" s="21"/>
      <c r="F1047968" s="21"/>
      <c r="G1047968" s="21"/>
      <c r="H1047968" s="21"/>
      <c r="I1047968" s="21"/>
      <c r="J1047968" s="21"/>
    </row>
    <row r="1047969" spans="1:10">
      <c r="A1047969" s="21"/>
      <c r="B1047969" s="21"/>
      <c r="C1047969" s="21"/>
      <c r="D1047969" s="21"/>
      <c r="E1047969" s="21"/>
      <c r="F1047969" s="21"/>
      <c r="G1047969" s="21"/>
      <c r="H1047969" s="21"/>
      <c r="I1047969" s="21"/>
      <c r="J1047969" s="21"/>
    </row>
    <row r="1047970" spans="1:10">
      <c r="A1047970" s="21"/>
      <c r="B1047970" s="21"/>
      <c r="C1047970" s="21"/>
      <c r="D1047970" s="21"/>
      <c r="E1047970" s="21"/>
      <c r="F1047970" s="21"/>
      <c r="G1047970" s="21"/>
      <c r="H1047970" s="21"/>
      <c r="I1047970" s="21"/>
      <c r="J1047970" s="21"/>
    </row>
    <row r="1047971" spans="1:10">
      <c r="A1047971" s="21"/>
      <c r="B1047971" s="21"/>
      <c r="C1047971" s="21"/>
      <c r="D1047971" s="21"/>
      <c r="E1047971" s="21"/>
      <c r="F1047971" s="21"/>
      <c r="G1047971" s="21"/>
      <c r="H1047971" s="21"/>
      <c r="I1047971" s="21"/>
      <c r="J1047971" s="21"/>
    </row>
    <row r="1047972" spans="1:10">
      <c r="A1047972" s="21"/>
      <c r="B1047972" s="21"/>
      <c r="C1047972" s="21"/>
      <c r="D1047972" s="21"/>
      <c r="E1047972" s="21"/>
      <c r="F1047972" s="21"/>
      <c r="G1047972" s="21"/>
      <c r="H1047972" s="21"/>
      <c r="I1047972" s="21"/>
      <c r="J1047972" s="21"/>
    </row>
    <row r="1047973" spans="1:10">
      <c r="A1047973" s="21"/>
      <c r="B1047973" s="21"/>
      <c r="C1047973" s="21"/>
      <c r="D1047973" s="21"/>
      <c r="E1047973" s="21"/>
      <c r="F1047973" s="21"/>
      <c r="G1047973" s="21"/>
      <c r="H1047973" s="21"/>
      <c r="I1047973" s="21"/>
      <c r="J1047973" s="21"/>
    </row>
    <row r="1047974" spans="1:10">
      <c r="A1047974" s="21"/>
      <c r="B1047974" s="21"/>
      <c r="C1047974" s="21"/>
      <c r="D1047974" s="21"/>
      <c r="E1047974" s="21"/>
      <c r="F1047974" s="21"/>
      <c r="G1047974" s="21"/>
      <c r="H1047974" s="21"/>
      <c r="I1047974" s="21"/>
      <c r="J1047974" s="21"/>
    </row>
    <row r="1047975" spans="1:10">
      <c r="A1047975" s="21"/>
      <c r="B1047975" s="21"/>
      <c r="C1047975" s="21"/>
      <c r="D1047975" s="21"/>
      <c r="E1047975" s="21"/>
      <c r="F1047975" s="21"/>
      <c r="G1047975" s="21"/>
      <c r="H1047975" s="21"/>
      <c r="I1047975" s="21"/>
      <c r="J1047975" s="21"/>
    </row>
    <row r="1047976" spans="1:10">
      <c r="A1047976" s="21"/>
      <c r="B1047976" s="21"/>
      <c r="C1047976" s="21"/>
      <c r="D1047976" s="21"/>
      <c r="E1047976" s="21"/>
      <c r="F1047976" s="21"/>
      <c r="G1047976" s="21"/>
      <c r="H1047976" s="21"/>
      <c r="I1047976" s="21"/>
      <c r="J1047976" s="21"/>
    </row>
    <row r="1047977" spans="1:10">
      <c r="A1047977" s="21"/>
      <c r="B1047977" s="21"/>
      <c r="C1047977" s="21"/>
      <c r="D1047977" s="21"/>
      <c r="E1047977" s="21"/>
      <c r="F1047977" s="21"/>
      <c r="G1047977" s="21"/>
      <c r="H1047977" s="21"/>
      <c r="I1047977" s="21"/>
      <c r="J1047977" s="21"/>
    </row>
    <row r="1047978" spans="1:10">
      <c r="A1047978" s="21"/>
      <c r="B1047978" s="21"/>
      <c r="C1047978" s="21"/>
      <c r="D1047978" s="21"/>
      <c r="E1047978" s="21"/>
      <c r="F1047978" s="21"/>
      <c r="G1047978" s="21"/>
      <c r="H1047978" s="21"/>
      <c r="I1047978" s="21"/>
      <c r="J1047978" s="21"/>
    </row>
    <row r="1047979" spans="1:10">
      <c r="A1047979" s="21"/>
      <c r="B1047979" s="21"/>
      <c r="C1047979" s="21"/>
      <c r="D1047979" s="21"/>
      <c r="E1047979" s="21"/>
      <c r="F1047979" s="21"/>
      <c r="G1047979" s="21"/>
      <c r="H1047979" s="21"/>
      <c r="I1047979" s="21"/>
      <c r="J1047979" s="21"/>
    </row>
    <row r="1047980" spans="1:10">
      <c r="A1047980" s="21"/>
      <c r="B1047980" s="21"/>
      <c r="C1047980" s="21"/>
      <c r="D1047980" s="21"/>
      <c r="E1047980" s="21"/>
      <c r="F1047980" s="21"/>
      <c r="G1047980" s="21"/>
      <c r="H1047980" s="21"/>
      <c r="I1047980" s="21"/>
      <c r="J1047980" s="21"/>
    </row>
    <row r="1047981" spans="1:10">
      <c r="A1047981" s="21"/>
      <c r="B1047981" s="21"/>
      <c r="C1047981" s="21"/>
      <c r="D1047981" s="21"/>
      <c r="E1047981" s="21"/>
      <c r="F1047981" s="21"/>
      <c r="G1047981" s="21"/>
      <c r="H1047981" s="21"/>
      <c r="I1047981" s="21"/>
      <c r="J1047981" s="21"/>
    </row>
    <row r="1047982" spans="1:10">
      <c r="A1047982" s="21"/>
      <c r="B1047982" s="21"/>
      <c r="C1047982" s="21"/>
      <c r="D1047982" s="21"/>
      <c r="E1047982" s="21"/>
      <c r="F1047982" s="21"/>
      <c r="G1047982" s="21"/>
      <c r="H1047982" s="21"/>
      <c r="I1047982" s="21"/>
      <c r="J1047982" s="21"/>
    </row>
    <row r="1047983" spans="1:10">
      <c r="A1047983" s="21"/>
      <c r="B1047983" s="21"/>
      <c r="C1047983" s="21"/>
      <c r="D1047983" s="21"/>
      <c r="E1047983" s="21"/>
      <c r="F1047983" s="21"/>
      <c r="G1047983" s="21"/>
      <c r="H1047983" s="21"/>
      <c r="I1047983" s="21"/>
      <c r="J1047983" s="21"/>
    </row>
    <row r="1047984" spans="1:10">
      <c r="A1047984" s="21"/>
      <c r="B1047984" s="21"/>
      <c r="C1047984" s="21"/>
      <c r="D1047984" s="21"/>
      <c r="E1047984" s="21"/>
      <c r="F1047984" s="21"/>
      <c r="G1047984" s="21"/>
      <c r="H1047984" s="21"/>
      <c r="I1047984" s="21"/>
      <c r="J1047984" s="21"/>
    </row>
    <row r="1047985" spans="1:10">
      <c r="A1047985" s="21"/>
      <c r="B1047985" s="21"/>
      <c r="C1047985" s="21"/>
      <c r="D1047985" s="21"/>
      <c r="E1047985" s="21"/>
      <c r="F1047985" s="21"/>
      <c r="G1047985" s="21"/>
      <c r="H1047985" s="21"/>
      <c r="I1047985" s="21"/>
      <c r="J1047985" s="21"/>
    </row>
    <row r="1047986" spans="1:10">
      <c r="A1047986" s="21"/>
      <c r="B1047986" s="21"/>
      <c r="C1047986" s="21"/>
      <c r="D1047986" s="21"/>
      <c r="E1047986" s="21"/>
      <c r="F1047986" s="21"/>
      <c r="G1047986" s="21"/>
      <c r="H1047986" s="21"/>
      <c r="I1047986" s="21"/>
      <c r="J1047986" s="21"/>
    </row>
    <row r="1047987" spans="1:10">
      <c r="A1047987" s="21"/>
      <c r="B1047987" s="21"/>
      <c r="C1047987" s="21"/>
      <c r="D1047987" s="21"/>
      <c r="E1047987" s="21"/>
      <c r="F1047987" s="21"/>
      <c r="G1047987" s="21"/>
      <c r="H1047987" s="21"/>
      <c r="I1047987" s="21"/>
      <c r="J1047987" s="21"/>
    </row>
    <row r="1047988" spans="1:10">
      <c r="A1047988" s="21"/>
      <c r="B1047988" s="21"/>
      <c r="C1047988" s="21"/>
      <c r="D1047988" s="21"/>
      <c r="E1047988" s="21"/>
      <c r="F1047988" s="21"/>
      <c r="G1047988" s="21"/>
      <c r="H1047988" s="21"/>
      <c r="I1047988" s="21"/>
      <c r="J1047988" s="21"/>
    </row>
    <row r="1047989" spans="1:10">
      <c r="A1047989" s="21"/>
      <c r="B1047989" s="21"/>
      <c r="C1047989" s="21"/>
      <c r="D1047989" s="21"/>
      <c r="E1047989" s="21"/>
      <c r="F1047989" s="21"/>
      <c r="G1047989" s="21"/>
      <c r="H1047989" s="21"/>
      <c r="I1047989" s="21"/>
      <c r="J1047989" s="21"/>
    </row>
    <row r="1047990" spans="1:10">
      <c r="A1047990" s="21"/>
      <c r="B1047990" s="21"/>
      <c r="C1047990" s="21"/>
      <c r="D1047990" s="21"/>
      <c r="E1047990" s="21"/>
      <c r="F1047990" s="21"/>
      <c r="G1047990" s="21"/>
      <c r="H1047990" s="21"/>
      <c r="I1047990" s="21"/>
      <c r="J1047990" s="21"/>
    </row>
    <row r="1047991" spans="1:10">
      <c r="A1047991" s="21"/>
      <c r="B1047991" s="21"/>
      <c r="C1047991" s="21"/>
      <c r="D1047991" s="21"/>
      <c r="E1047991" s="21"/>
      <c r="F1047991" s="21"/>
      <c r="G1047991" s="21"/>
      <c r="H1047991" s="21"/>
      <c r="I1047991" s="21"/>
      <c r="J1047991" s="21"/>
    </row>
    <row r="1047992" spans="1:10">
      <c r="A1047992" s="21"/>
      <c r="B1047992" s="21"/>
      <c r="C1047992" s="21"/>
      <c r="D1047992" s="21"/>
      <c r="E1047992" s="21"/>
      <c r="F1047992" s="21"/>
      <c r="G1047992" s="21"/>
      <c r="H1047992" s="21"/>
      <c r="I1047992" s="21"/>
      <c r="J1047992" s="21"/>
    </row>
    <row r="1047993" spans="1:10">
      <c r="A1047993" s="21"/>
      <c r="B1047993" s="21"/>
      <c r="C1047993" s="21"/>
      <c r="D1047993" s="21"/>
      <c r="E1047993" s="21"/>
      <c r="F1047993" s="21"/>
      <c r="G1047993" s="21"/>
      <c r="H1047993" s="21"/>
      <c r="I1047993" s="21"/>
      <c r="J1047993" s="21"/>
    </row>
    <row r="1047994" spans="1:10">
      <c r="A1047994" s="21"/>
      <c r="B1047994" s="21"/>
      <c r="C1047994" s="21"/>
      <c r="D1047994" s="21"/>
      <c r="E1047994" s="21"/>
      <c r="F1047994" s="21"/>
      <c r="G1047994" s="21"/>
      <c r="H1047994" s="21"/>
      <c r="I1047994" s="21"/>
      <c r="J1047994" s="21"/>
    </row>
    <row r="1047995" spans="1:10">
      <c r="A1047995" s="21"/>
      <c r="B1047995" s="21"/>
      <c r="C1047995" s="21"/>
      <c r="D1047995" s="21"/>
      <c r="E1047995" s="21"/>
      <c r="F1047995" s="21"/>
      <c r="G1047995" s="21"/>
      <c r="H1047995" s="21"/>
      <c r="I1047995" s="21"/>
      <c r="J1047995" s="21"/>
    </row>
    <row r="1047996" spans="1:10">
      <c r="A1047996" s="21"/>
      <c r="B1047996" s="21"/>
      <c r="C1047996" s="21"/>
      <c r="D1047996" s="21"/>
      <c r="E1047996" s="21"/>
      <c r="F1047996" s="21"/>
      <c r="G1047996" s="21"/>
      <c r="H1047996" s="21"/>
      <c r="I1047996" s="21"/>
      <c r="J1047996" s="21"/>
    </row>
    <row r="1047997" spans="1:10">
      <c r="A1047997" s="21"/>
      <c r="B1047997" s="21"/>
      <c r="C1047997" s="21"/>
      <c r="D1047997" s="21"/>
      <c r="E1047997" s="21"/>
      <c r="F1047997" s="21"/>
      <c r="G1047997" s="21"/>
      <c r="H1047997" s="21"/>
      <c r="I1047997" s="21"/>
      <c r="J1047997" s="21"/>
    </row>
    <row r="1047998" spans="1:10">
      <c r="A1047998" s="21"/>
      <c r="B1047998" s="21"/>
      <c r="C1047998" s="21"/>
      <c r="D1047998" s="21"/>
      <c r="E1047998" s="21"/>
      <c r="F1047998" s="21"/>
      <c r="G1047998" s="21"/>
      <c r="H1047998" s="21"/>
      <c r="I1047998" s="21"/>
      <c r="J1047998" s="21"/>
    </row>
    <row r="1047999" spans="1:10">
      <c r="A1047999" s="21"/>
      <c r="B1047999" s="21"/>
      <c r="C1047999" s="21"/>
      <c r="D1047999" s="21"/>
      <c r="E1047999" s="21"/>
      <c r="F1047999" s="21"/>
      <c r="G1047999" s="21"/>
      <c r="H1047999" s="21"/>
      <c r="I1047999" s="21"/>
      <c r="J1047999" s="21"/>
    </row>
    <row r="1048000" spans="1:10">
      <c r="A1048000" s="21"/>
      <c r="B1048000" s="21"/>
      <c r="C1048000" s="21"/>
      <c r="D1048000" s="21"/>
      <c r="E1048000" s="21"/>
      <c r="F1048000" s="21"/>
      <c r="G1048000" s="21"/>
      <c r="H1048000" s="21"/>
      <c r="I1048000" s="21"/>
      <c r="J1048000" s="21"/>
    </row>
    <row r="1048001" spans="1:10">
      <c r="A1048001" s="21"/>
      <c r="B1048001" s="21"/>
      <c r="C1048001" s="21"/>
      <c r="D1048001" s="21"/>
      <c r="E1048001" s="21"/>
      <c r="F1048001" s="21"/>
      <c r="G1048001" s="21"/>
      <c r="H1048001" s="21"/>
      <c r="I1048001" s="21"/>
      <c r="J1048001" s="21"/>
    </row>
    <row r="1048002" spans="1:10">
      <c r="A1048002" s="21"/>
      <c r="B1048002" s="21"/>
      <c r="C1048002" s="21"/>
      <c r="D1048002" s="21"/>
      <c r="E1048002" s="21"/>
      <c r="F1048002" s="21"/>
      <c r="G1048002" s="21"/>
      <c r="H1048002" s="21"/>
      <c r="I1048002" s="21"/>
      <c r="J1048002" s="21"/>
    </row>
    <row r="1048003" spans="1:10">
      <c r="A1048003" s="21"/>
      <c r="B1048003" s="21"/>
      <c r="C1048003" s="21"/>
      <c r="D1048003" s="21"/>
      <c r="E1048003" s="21"/>
      <c r="F1048003" s="21"/>
      <c r="G1048003" s="21"/>
      <c r="H1048003" s="21"/>
      <c r="I1048003" s="21"/>
      <c r="J1048003" s="21"/>
    </row>
    <row r="1048004" spans="1:10">
      <c r="A1048004" s="21"/>
      <c r="B1048004" s="21"/>
      <c r="C1048004" s="21"/>
      <c r="D1048004" s="21"/>
      <c r="E1048004" s="21"/>
      <c r="F1048004" s="21"/>
      <c r="G1048004" s="21"/>
      <c r="H1048004" s="21"/>
      <c r="I1048004" s="21"/>
      <c r="J1048004" s="21"/>
    </row>
    <row r="1048005" spans="1:10">
      <c r="A1048005" s="21"/>
      <c r="B1048005" s="21"/>
      <c r="C1048005" s="21"/>
      <c r="D1048005" s="21"/>
      <c r="E1048005" s="21"/>
      <c r="F1048005" s="21"/>
      <c r="G1048005" s="21"/>
      <c r="H1048005" s="21"/>
      <c r="I1048005" s="21"/>
      <c r="J1048005" s="21"/>
    </row>
    <row r="1048006" spans="1:10">
      <c r="A1048006" s="21"/>
      <c r="B1048006" s="21"/>
      <c r="C1048006" s="21"/>
      <c r="D1048006" s="21"/>
      <c r="E1048006" s="21"/>
      <c r="F1048006" s="21"/>
      <c r="G1048006" s="21"/>
      <c r="H1048006" s="21"/>
      <c r="I1048006" s="21"/>
      <c r="J1048006" s="21"/>
    </row>
    <row r="1048007" spans="1:10">
      <c r="A1048007" s="21"/>
      <c r="B1048007" s="21"/>
      <c r="C1048007" s="21"/>
      <c r="D1048007" s="21"/>
      <c r="E1048007" s="21"/>
      <c r="F1048007" s="21"/>
      <c r="G1048007" s="21"/>
      <c r="H1048007" s="21"/>
      <c r="I1048007" s="21"/>
      <c r="J1048007" s="21"/>
    </row>
    <row r="1048008" spans="1:10">
      <c r="A1048008" s="21"/>
      <c r="B1048008" s="21"/>
      <c r="C1048008" s="21"/>
      <c r="D1048008" s="21"/>
      <c r="E1048008" s="21"/>
      <c r="F1048008" s="21"/>
      <c r="G1048008" s="21"/>
      <c r="H1048008" s="21"/>
      <c r="I1048008" s="21"/>
      <c r="J1048008" s="21"/>
    </row>
    <row r="1048009" spans="1:10">
      <c r="A1048009" s="21"/>
      <c r="B1048009" s="21"/>
      <c r="C1048009" s="21"/>
      <c r="D1048009" s="21"/>
      <c r="E1048009" s="21"/>
      <c r="F1048009" s="21"/>
      <c r="G1048009" s="21"/>
      <c r="H1048009" s="21"/>
      <c r="I1048009" s="21"/>
      <c r="J1048009" s="21"/>
    </row>
    <row r="1048010" spans="1:10">
      <c r="A1048010" s="21"/>
      <c r="B1048010" s="21"/>
      <c r="C1048010" s="21"/>
      <c r="D1048010" s="21"/>
      <c r="E1048010" s="21"/>
      <c r="F1048010" s="21"/>
      <c r="G1048010" s="21"/>
      <c r="H1048010" s="21"/>
      <c r="I1048010" s="21"/>
      <c r="J1048010" s="21"/>
    </row>
    <row r="1048011" spans="1:10">
      <c r="A1048011" s="21"/>
      <c r="B1048011" s="21"/>
      <c r="C1048011" s="21"/>
      <c r="D1048011" s="21"/>
      <c r="E1048011" s="21"/>
      <c r="F1048011" s="21"/>
      <c r="G1048011" s="21"/>
      <c r="H1048011" s="21"/>
      <c r="I1048011" s="21"/>
      <c r="J1048011" s="21"/>
    </row>
    <row r="1048012" spans="1:10">
      <c r="A1048012" s="21"/>
      <c r="B1048012" s="21"/>
      <c r="C1048012" s="21"/>
      <c r="D1048012" s="21"/>
      <c r="E1048012" s="21"/>
      <c r="F1048012" s="21"/>
      <c r="G1048012" s="21"/>
      <c r="H1048012" s="21"/>
      <c r="I1048012" s="21"/>
      <c r="J1048012" s="21"/>
    </row>
    <row r="1048013" spans="1:10">
      <c r="A1048013" s="21"/>
      <c r="B1048013" s="21"/>
      <c r="C1048013" s="21"/>
      <c r="D1048013" s="21"/>
      <c r="E1048013" s="21"/>
      <c r="F1048013" s="21"/>
      <c r="G1048013" s="21"/>
      <c r="H1048013" s="21"/>
      <c r="I1048013" s="21"/>
      <c r="J1048013" s="21"/>
    </row>
    <row r="1048014" spans="1:10">
      <c r="A1048014" s="21"/>
      <c r="B1048014" s="21"/>
      <c r="C1048014" s="21"/>
      <c r="D1048014" s="21"/>
      <c r="E1048014" s="21"/>
      <c r="F1048014" s="21"/>
      <c r="G1048014" s="21"/>
      <c r="H1048014" s="21"/>
      <c r="I1048014" s="21"/>
      <c r="J1048014" s="21"/>
    </row>
    <row r="1048015" spans="1:10">
      <c r="A1048015" s="21"/>
      <c r="B1048015" s="21"/>
      <c r="C1048015" s="21"/>
      <c r="D1048015" s="21"/>
      <c r="E1048015" s="21"/>
      <c r="F1048015" s="21"/>
      <c r="G1048015" s="21"/>
      <c r="H1048015" s="21"/>
      <c r="I1048015" s="21"/>
      <c r="J1048015" s="21"/>
    </row>
    <row r="1048016" spans="1:10">
      <c r="A1048016" s="21"/>
      <c r="B1048016" s="21"/>
      <c r="C1048016" s="21"/>
      <c r="D1048016" s="21"/>
      <c r="E1048016" s="21"/>
      <c r="F1048016" s="21"/>
      <c r="G1048016" s="21"/>
      <c r="H1048016" s="21"/>
      <c r="I1048016" s="21"/>
      <c r="J1048016" s="21"/>
    </row>
    <row r="1048017" spans="1:10">
      <c r="A1048017" s="21"/>
      <c r="B1048017" s="21"/>
      <c r="C1048017" s="21"/>
      <c r="D1048017" s="21"/>
      <c r="E1048017" s="21"/>
      <c r="F1048017" s="21"/>
      <c r="G1048017" s="21"/>
      <c r="H1048017" s="21"/>
      <c r="I1048017" s="21"/>
      <c r="J1048017" s="21"/>
    </row>
    <row r="1048018" spans="1:10">
      <c r="A1048018" s="21"/>
      <c r="B1048018" s="21"/>
      <c r="C1048018" s="21"/>
      <c r="D1048018" s="21"/>
      <c r="E1048018" s="21"/>
      <c r="F1048018" s="21"/>
      <c r="G1048018" s="21"/>
      <c r="H1048018" s="21"/>
      <c r="I1048018" s="21"/>
      <c r="J1048018" s="21"/>
    </row>
    <row r="1048019" spans="1:10">
      <c r="A1048019" s="21"/>
      <c r="B1048019" s="21"/>
      <c r="C1048019" s="21"/>
      <c r="D1048019" s="21"/>
      <c r="E1048019" s="21"/>
      <c r="F1048019" s="21"/>
      <c r="G1048019" s="21"/>
      <c r="H1048019" s="21"/>
      <c r="I1048019" s="21"/>
      <c r="J1048019" s="21"/>
    </row>
    <row r="1048020" spans="1:10">
      <c r="A1048020" s="21"/>
      <c r="B1048020" s="21"/>
      <c r="C1048020" s="21"/>
      <c r="D1048020" s="21"/>
      <c r="E1048020" s="21"/>
      <c r="F1048020" s="21"/>
      <c r="G1048020" s="21"/>
      <c r="H1048020" s="21"/>
      <c r="I1048020" s="21"/>
      <c r="J1048020" s="21"/>
    </row>
    <row r="1048021" spans="1:10">
      <c r="A1048021" s="21"/>
      <c r="B1048021" s="21"/>
      <c r="C1048021" s="21"/>
      <c r="D1048021" s="21"/>
      <c r="E1048021" s="21"/>
      <c r="F1048021" s="21"/>
      <c r="G1048021" s="21"/>
      <c r="H1048021" s="21"/>
      <c r="I1048021" s="21"/>
      <c r="J1048021" s="21"/>
    </row>
    <row r="1048022" spans="1:10">
      <c r="A1048022" s="21"/>
      <c r="B1048022" s="21"/>
      <c r="C1048022" s="21"/>
      <c r="D1048022" s="21"/>
      <c r="E1048022" s="21"/>
      <c r="F1048022" s="21"/>
      <c r="G1048022" s="21"/>
      <c r="H1048022" s="21"/>
      <c r="I1048022" s="21"/>
      <c r="J1048022" s="21"/>
    </row>
    <row r="1048023" spans="1:10">
      <c r="A1048023" s="21"/>
      <c r="B1048023" s="21"/>
      <c r="C1048023" s="21"/>
      <c r="D1048023" s="21"/>
      <c r="E1048023" s="21"/>
      <c r="F1048023" s="21"/>
      <c r="G1048023" s="21"/>
      <c r="H1048023" s="21"/>
      <c r="I1048023" s="21"/>
      <c r="J1048023" s="21"/>
    </row>
    <row r="1048024" spans="1:10">
      <c r="A1048024" s="21"/>
      <c r="B1048024" s="21"/>
      <c r="C1048024" s="21"/>
      <c r="D1048024" s="21"/>
      <c r="E1048024" s="21"/>
      <c r="F1048024" s="21"/>
      <c r="G1048024" s="21"/>
      <c r="H1048024" s="21"/>
      <c r="I1048024" s="21"/>
      <c r="J1048024" s="21"/>
    </row>
    <row r="1048025" spans="1:10">
      <c r="A1048025" s="21"/>
      <c r="B1048025" s="21"/>
      <c r="C1048025" s="21"/>
      <c r="D1048025" s="21"/>
      <c r="E1048025" s="21"/>
      <c r="F1048025" s="21"/>
      <c r="G1048025" s="21"/>
      <c r="H1048025" s="21"/>
      <c r="I1048025" s="21"/>
      <c r="J1048025" s="21"/>
    </row>
    <row r="1048026" spans="1:10">
      <c r="A1048026" s="21"/>
      <c r="B1048026" s="21"/>
      <c r="C1048026" s="21"/>
      <c r="D1048026" s="21"/>
      <c r="E1048026" s="21"/>
      <c r="F1048026" s="21"/>
      <c r="G1048026" s="21"/>
      <c r="H1048026" s="21"/>
      <c r="I1048026" s="21"/>
      <c r="J1048026" s="21"/>
    </row>
    <row r="1048027" spans="1:10">
      <c r="A1048027" s="21"/>
      <c r="B1048027" s="21"/>
      <c r="C1048027" s="21"/>
      <c r="D1048027" s="21"/>
      <c r="E1048027" s="21"/>
      <c r="F1048027" s="21"/>
      <c r="G1048027" s="21"/>
      <c r="H1048027" s="21"/>
      <c r="I1048027" s="21"/>
      <c r="J1048027" s="21"/>
    </row>
    <row r="1048028" spans="1:10">
      <c r="A1048028" s="21"/>
      <c r="B1048028" s="21"/>
      <c r="C1048028" s="21"/>
      <c r="D1048028" s="21"/>
      <c r="E1048028" s="21"/>
      <c r="F1048028" s="21"/>
      <c r="G1048028" s="21"/>
      <c r="H1048028" s="21"/>
      <c r="I1048028" s="21"/>
      <c r="J1048028" s="21"/>
    </row>
    <row r="1048029" spans="1:10">
      <c r="A1048029" s="21"/>
      <c r="B1048029" s="21"/>
      <c r="C1048029" s="21"/>
      <c r="D1048029" s="21"/>
      <c r="E1048029" s="21"/>
      <c r="F1048029" s="21"/>
      <c r="G1048029" s="21"/>
      <c r="H1048029" s="21"/>
      <c r="I1048029" s="21"/>
      <c r="J1048029" s="21"/>
    </row>
    <row r="1048030" spans="1:10">
      <c r="A1048030" s="21"/>
      <c r="B1048030" s="21"/>
      <c r="C1048030" s="21"/>
      <c r="D1048030" s="21"/>
      <c r="E1048030" s="21"/>
      <c r="F1048030" s="21"/>
      <c r="G1048030" s="21"/>
      <c r="H1048030" s="21"/>
      <c r="I1048030" s="21"/>
      <c r="J1048030" s="21"/>
    </row>
    <row r="1048031" spans="1:10">
      <c r="A1048031" s="21"/>
      <c r="B1048031" s="21"/>
      <c r="C1048031" s="21"/>
      <c r="D1048031" s="21"/>
      <c r="E1048031" s="21"/>
      <c r="F1048031" s="21"/>
      <c r="G1048031" s="21"/>
      <c r="H1048031" s="21"/>
      <c r="I1048031" s="21"/>
      <c r="J1048031" s="21"/>
    </row>
    <row r="1048032" spans="1:10">
      <c r="A1048032" s="21"/>
      <c r="B1048032" s="21"/>
      <c r="C1048032" s="21"/>
      <c r="D1048032" s="21"/>
      <c r="E1048032" s="21"/>
      <c r="F1048032" s="21"/>
      <c r="G1048032" s="21"/>
      <c r="H1048032" s="21"/>
      <c r="I1048032" s="21"/>
      <c r="J1048032" s="21"/>
    </row>
    <row r="1048033" spans="1:10">
      <c r="A1048033" s="21"/>
      <c r="B1048033" s="21"/>
      <c r="C1048033" s="21"/>
      <c r="D1048033" s="21"/>
      <c r="E1048033" s="21"/>
      <c r="F1048033" s="21"/>
      <c r="G1048033" s="21"/>
      <c r="H1048033" s="21"/>
      <c r="I1048033" s="21"/>
      <c r="J1048033" s="21"/>
    </row>
    <row r="1048034" spans="1:10">
      <c r="A1048034" s="21"/>
      <c r="B1048034" s="21"/>
      <c r="C1048034" s="21"/>
      <c r="D1048034" s="21"/>
      <c r="E1048034" s="21"/>
      <c r="F1048034" s="21"/>
      <c r="G1048034" s="21"/>
      <c r="H1048034" s="21"/>
      <c r="I1048034" s="21"/>
      <c r="J1048034" s="21"/>
    </row>
    <row r="1048035" spans="1:10">
      <c r="A1048035" s="21"/>
      <c r="B1048035" s="21"/>
      <c r="C1048035" s="21"/>
      <c r="D1048035" s="21"/>
      <c r="E1048035" s="21"/>
      <c r="F1048035" s="21"/>
      <c r="G1048035" s="21"/>
      <c r="H1048035" s="21"/>
      <c r="I1048035" s="21"/>
      <c r="J1048035" s="21"/>
    </row>
    <row r="1048036" spans="1:10">
      <c r="A1048036" s="21"/>
      <c r="B1048036" s="21"/>
      <c r="C1048036" s="21"/>
      <c r="D1048036" s="21"/>
      <c r="E1048036" s="21"/>
      <c r="F1048036" s="21"/>
      <c r="G1048036" s="21"/>
      <c r="H1048036" s="21"/>
      <c r="I1048036" s="21"/>
      <c r="J1048036" s="21"/>
    </row>
    <row r="1048037" spans="1:10">
      <c r="A1048037" s="21"/>
      <c r="B1048037" s="21"/>
      <c r="C1048037" s="21"/>
      <c r="D1048037" s="21"/>
      <c r="E1048037" s="21"/>
      <c r="F1048037" s="21"/>
      <c r="G1048037" s="21"/>
      <c r="H1048037" s="21"/>
      <c r="I1048037" s="21"/>
      <c r="J1048037" s="21"/>
    </row>
    <row r="1048038" spans="1:10">
      <c r="A1048038" s="21"/>
      <c r="B1048038" s="21"/>
      <c r="C1048038" s="21"/>
      <c r="D1048038" s="21"/>
      <c r="E1048038" s="21"/>
      <c r="F1048038" s="21"/>
      <c r="G1048038" s="21"/>
      <c r="H1048038" s="21"/>
      <c r="I1048038" s="21"/>
      <c r="J1048038" s="21"/>
    </row>
    <row r="1048039" spans="1:10">
      <c r="A1048039" s="21"/>
      <c r="B1048039" s="21"/>
      <c r="C1048039" s="21"/>
      <c r="D1048039" s="21"/>
      <c r="E1048039" s="21"/>
      <c r="F1048039" s="21"/>
      <c r="G1048039" s="21"/>
      <c r="H1048039" s="21"/>
      <c r="I1048039" s="21"/>
      <c r="J1048039" s="21"/>
    </row>
    <row r="1048040" spans="1:10">
      <c r="A1048040" s="21"/>
      <c r="B1048040" s="21"/>
      <c r="C1048040" s="21"/>
      <c r="D1048040" s="21"/>
      <c r="E1048040" s="21"/>
      <c r="F1048040" s="21"/>
      <c r="G1048040" s="21"/>
      <c r="H1048040" s="21"/>
      <c r="I1048040" s="21"/>
      <c r="J1048040" s="21"/>
    </row>
    <row r="1048041" spans="1:10">
      <c r="A1048041" s="21"/>
      <c r="B1048041" s="21"/>
      <c r="C1048041" s="21"/>
      <c r="D1048041" s="21"/>
      <c r="E1048041" s="21"/>
      <c r="F1048041" s="21"/>
      <c r="G1048041" s="21"/>
      <c r="H1048041" s="21"/>
      <c r="I1048041" s="21"/>
      <c r="J1048041" s="21"/>
    </row>
    <row r="1048042" spans="1:10">
      <c r="A1048042" s="21"/>
      <c r="B1048042" s="21"/>
      <c r="C1048042" s="21"/>
      <c r="D1048042" s="21"/>
      <c r="E1048042" s="21"/>
      <c r="F1048042" s="21"/>
      <c r="G1048042" s="21"/>
      <c r="H1048042" s="21"/>
      <c r="I1048042" s="21"/>
      <c r="J1048042" s="21"/>
    </row>
    <row r="1048043" spans="1:10">
      <c r="A1048043" s="21"/>
      <c r="B1048043" s="21"/>
      <c r="C1048043" s="21"/>
      <c r="D1048043" s="21"/>
      <c r="E1048043" s="21"/>
      <c r="F1048043" s="21"/>
      <c r="G1048043" s="21"/>
      <c r="H1048043" s="21"/>
      <c r="I1048043" s="21"/>
      <c r="J1048043" s="21"/>
    </row>
    <row r="1048044" spans="1:10">
      <c r="A1048044" s="21"/>
      <c r="B1048044" s="21"/>
      <c r="C1048044" s="21"/>
      <c r="D1048044" s="21"/>
      <c r="E1048044" s="21"/>
      <c r="F1048044" s="21"/>
      <c r="G1048044" s="21"/>
      <c r="H1048044" s="21"/>
      <c r="I1048044" s="21"/>
      <c r="J1048044" s="21"/>
    </row>
    <row r="1048045" spans="1:10">
      <c r="A1048045" s="21"/>
      <c r="B1048045" s="21"/>
      <c r="C1048045" s="21"/>
      <c r="D1048045" s="21"/>
      <c r="E1048045" s="21"/>
      <c r="F1048045" s="21"/>
      <c r="G1048045" s="21"/>
      <c r="H1048045" s="21"/>
      <c r="I1048045" s="21"/>
      <c r="J1048045" s="21"/>
    </row>
    <row r="1048046" spans="1:10">
      <c r="A1048046" s="21"/>
      <c r="B1048046" s="21"/>
      <c r="C1048046" s="21"/>
      <c r="D1048046" s="21"/>
      <c r="E1048046" s="21"/>
      <c r="F1048046" s="21"/>
      <c r="G1048046" s="21"/>
      <c r="H1048046" s="21"/>
      <c r="I1048046" s="21"/>
      <c r="J1048046" s="21"/>
    </row>
    <row r="1048047" spans="1:10">
      <c r="A1048047" s="21"/>
      <c r="B1048047" s="21"/>
      <c r="C1048047" s="21"/>
      <c r="D1048047" s="21"/>
      <c r="E1048047" s="21"/>
      <c r="F1048047" s="21"/>
      <c r="G1048047" s="21"/>
      <c r="H1048047" s="21"/>
      <c r="I1048047" s="21"/>
      <c r="J1048047" s="21"/>
    </row>
    <row r="1048048" spans="1:10">
      <c r="A1048048" s="21"/>
      <c r="B1048048" s="21"/>
      <c r="C1048048" s="21"/>
      <c r="D1048048" s="21"/>
      <c r="E1048048" s="21"/>
      <c r="F1048048" s="21"/>
      <c r="G1048048" s="21"/>
      <c r="H1048048" s="21"/>
      <c r="I1048048" s="21"/>
      <c r="J1048048" s="21"/>
    </row>
    <row r="1048049" spans="1:10">
      <c r="A1048049" s="21"/>
      <c r="B1048049" s="21"/>
      <c r="C1048049" s="21"/>
      <c r="D1048049" s="21"/>
      <c r="E1048049" s="21"/>
      <c r="F1048049" s="21"/>
      <c r="G1048049" s="21"/>
      <c r="H1048049" s="21"/>
      <c r="I1048049" s="21"/>
      <c r="J1048049" s="21"/>
    </row>
    <row r="1048050" spans="1:10">
      <c r="A1048050" s="21"/>
      <c r="B1048050" s="21"/>
      <c r="C1048050" s="21"/>
      <c r="D1048050" s="21"/>
      <c r="E1048050" s="21"/>
      <c r="F1048050" s="21"/>
      <c r="G1048050" s="21"/>
      <c r="H1048050" s="21"/>
      <c r="I1048050" s="21"/>
      <c r="J1048050" s="21"/>
    </row>
    <row r="1048051" spans="1:10">
      <c r="A1048051" s="21"/>
      <c r="B1048051" s="21"/>
      <c r="C1048051" s="21"/>
      <c r="D1048051" s="21"/>
      <c r="E1048051" s="21"/>
      <c r="F1048051" s="21"/>
      <c r="G1048051" s="21"/>
      <c r="H1048051" s="21"/>
      <c r="I1048051" s="21"/>
      <c r="J1048051" s="21"/>
    </row>
    <row r="1048052" spans="1:10">
      <c r="A1048052" s="21"/>
      <c r="B1048052" s="21"/>
      <c r="C1048052" s="21"/>
      <c r="D1048052" s="21"/>
      <c r="E1048052" s="21"/>
      <c r="F1048052" s="21"/>
      <c r="G1048052" s="21"/>
      <c r="H1048052" s="21"/>
      <c r="I1048052" s="21"/>
      <c r="J1048052" s="21"/>
    </row>
    <row r="1048053" spans="1:10">
      <c r="A1048053" s="21"/>
      <c r="B1048053" s="21"/>
      <c r="C1048053" s="21"/>
      <c r="D1048053" s="21"/>
      <c r="E1048053" s="21"/>
      <c r="F1048053" s="21"/>
      <c r="G1048053" s="21"/>
      <c r="H1048053" s="21"/>
      <c r="I1048053" s="21"/>
      <c r="J1048053" s="21"/>
    </row>
    <row r="1048054" spans="1:10">
      <c r="A1048054" s="21"/>
      <c r="B1048054" s="21"/>
      <c r="C1048054" s="21"/>
      <c r="D1048054" s="21"/>
      <c r="E1048054" s="21"/>
      <c r="F1048054" s="21"/>
      <c r="G1048054" s="21"/>
      <c r="H1048054" s="21"/>
      <c r="I1048054" s="21"/>
      <c r="J1048054" s="21"/>
    </row>
    <row r="1048055" spans="1:10">
      <c r="A1048055" s="21"/>
      <c r="B1048055" s="21"/>
      <c r="C1048055" s="21"/>
      <c r="D1048055" s="21"/>
      <c r="E1048055" s="21"/>
      <c r="F1048055" s="21"/>
      <c r="G1048055" s="21"/>
      <c r="H1048055" s="21"/>
      <c r="I1048055" s="21"/>
      <c r="J1048055" s="21"/>
    </row>
    <row r="1048056" spans="1:10">
      <c r="A1048056" s="21"/>
      <c r="B1048056" s="21"/>
      <c r="C1048056" s="21"/>
      <c r="D1048056" s="21"/>
      <c r="E1048056" s="21"/>
      <c r="F1048056" s="21"/>
      <c r="G1048056" s="21"/>
      <c r="H1048056" s="21"/>
      <c r="I1048056" s="21"/>
      <c r="J1048056" s="21"/>
    </row>
    <row r="1048057" spans="1:10">
      <c r="A1048057" s="21"/>
      <c r="B1048057" s="21"/>
      <c r="C1048057" s="21"/>
      <c r="D1048057" s="21"/>
      <c r="E1048057" s="21"/>
      <c r="F1048057" s="21"/>
      <c r="G1048057" s="21"/>
      <c r="H1048057" s="21"/>
      <c r="I1048057" s="21"/>
      <c r="J1048057" s="21"/>
    </row>
    <row r="1048058" spans="1:10">
      <c r="A1048058" s="21"/>
      <c r="B1048058" s="21"/>
      <c r="C1048058" s="21"/>
      <c r="D1048058" s="21"/>
      <c r="E1048058" s="21"/>
      <c r="F1048058" s="21"/>
      <c r="G1048058" s="21"/>
      <c r="H1048058" s="21"/>
      <c r="I1048058" s="21"/>
      <c r="J1048058" s="21"/>
    </row>
    <row r="1048059" spans="1:10">
      <c r="A1048059" s="21"/>
      <c r="B1048059" s="21"/>
      <c r="C1048059" s="21"/>
      <c r="D1048059" s="21"/>
      <c r="E1048059" s="21"/>
      <c r="F1048059" s="21"/>
      <c r="G1048059" s="21"/>
      <c r="H1048059" s="21"/>
      <c r="I1048059" s="21"/>
      <c r="J1048059" s="21"/>
    </row>
    <row r="1048060" spans="1:10">
      <c r="A1048060" s="21"/>
      <c r="B1048060" s="21"/>
      <c r="C1048060" s="21"/>
      <c r="D1048060" s="21"/>
      <c r="E1048060" s="21"/>
      <c r="F1048060" s="21"/>
      <c r="G1048060" s="21"/>
      <c r="H1048060" s="21"/>
      <c r="I1048060" s="21"/>
      <c r="J1048060" s="21"/>
    </row>
    <row r="1048061" spans="1:10">
      <c r="A1048061" s="21"/>
      <c r="B1048061" s="21"/>
      <c r="C1048061" s="21"/>
      <c r="D1048061" s="21"/>
      <c r="E1048061" s="21"/>
      <c r="F1048061" s="21"/>
      <c r="G1048061" s="21"/>
      <c r="H1048061" s="21"/>
      <c r="I1048061" s="21"/>
      <c r="J1048061" s="21"/>
    </row>
    <row r="1048062" spans="1:10">
      <c r="A1048062" s="21"/>
      <c r="B1048062" s="21"/>
      <c r="C1048062" s="21"/>
      <c r="D1048062" s="21"/>
      <c r="E1048062" s="21"/>
      <c r="F1048062" s="21"/>
      <c r="G1048062" s="21"/>
      <c r="H1048062" s="21"/>
      <c r="I1048062" s="21"/>
      <c r="J1048062" s="21"/>
    </row>
    <row r="1048063" spans="1:10">
      <c r="A1048063" s="21"/>
      <c r="B1048063" s="21"/>
      <c r="C1048063" s="21"/>
      <c r="D1048063" s="21"/>
      <c r="E1048063" s="21"/>
      <c r="F1048063" s="21"/>
      <c r="G1048063" s="21"/>
      <c r="H1048063" s="21"/>
      <c r="I1048063" s="21"/>
      <c r="J1048063" s="21"/>
    </row>
    <row r="1048064" spans="1:10">
      <c r="A1048064" s="21"/>
      <c r="B1048064" s="21"/>
      <c r="C1048064" s="21"/>
      <c r="D1048064" s="21"/>
      <c r="E1048064" s="21"/>
      <c r="F1048064" s="21"/>
      <c r="G1048064" s="21"/>
      <c r="H1048064" s="21"/>
      <c r="I1048064" s="21"/>
      <c r="J1048064" s="21"/>
    </row>
    <row r="1048065" spans="1:10">
      <c r="A1048065" s="21"/>
      <c r="B1048065" s="21"/>
      <c r="C1048065" s="21"/>
      <c r="D1048065" s="21"/>
      <c r="E1048065" s="21"/>
      <c r="F1048065" s="21"/>
      <c r="G1048065" s="21"/>
      <c r="H1048065" s="21"/>
      <c r="I1048065" s="21"/>
      <c r="J1048065" s="21"/>
    </row>
    <row r="1048066" spans="1:10">
      <c r="A1048066" s="21"/>
      <c r="B1048066" s="21"/>
      <c r="C1048066" s="21"/>
      <c r="D1048066" s="21"/>
      <c r="E1048066" s="21"/>
      <c r="F1048066" s="21"/>
      <c r="G1048066" s="21"/>
      <c r="H1048066" s="21"/>
      <c r="I1048066" s="21"/>
      <c r="J1048066" s="21"/>
    </row>
    <row r="1048067" spans="1:10">
      <c r="A1048067" s="21"/>
      <c r="B1048067" s="21"/>
      <c r="C1048067" s="21"/>
      <c r="D1048067" s="21"/>
      <c r="E1048067" s="21"/>
      <c r="F1048067" s="21"/>
      <c r="G1048067" s="21"/>
      <c r="H1048067" s="21"/>
      <c r="I1048067" s="21"/>
      <c r="J1048067" s="21"/>
    </row>
    <row r="1048068" spans="1:10">
      <c r="A1048068" s="21"/>
      <c r="B1048068" s="21"/>
      <c r="C1048068" s="21"/>
      <c r="D1048068" s="21"/>
      <c r="E1048068" s="21"/>
      <c r="F1048068" s="21"/>
      <c r="G1048068" s="21"/>
      <c r="H1048068" s="21"/>
      <c r="I1048068" s="21"/>
      <c r="J1048068" s="21"/>
    </row>
    <row r="1048069" spans="1:10">
      <c r="A1048069" s="21"/>
      <c r="B1048069" s="21"/>
      <c r="C1048069" s="21"/>
      <c r="D1048069" s="21"/>
      <c r="E1048069" s="21"/>
      <c r="F1048069" s="21"/>
      <c r="G1048069" s="21"/>
      <c r="H1048069" s="21"/>
      <c r="I1048069" s="21"/>
      <c r="J1048069" s="21"/>
    </row>
    <row r="1048070" spans="1:10">
      <c r="A1048070" s="21"/>
      <c r="B1048070" s="21"/>
      <c r="C1048070" s="21"/>
      <c r="D1048070" s="21"/>
      <c r="E1048070" s="21"/>
      <c r="F1048070" s="21"/>
      <c r="G1048070" s="21"/>
      <c r="H1048070" s="21"/>
      <c r="I1048070" s="21"/>
      <c r="J1048070" s="21"/>
    </row>
    <row r="1048071" spans="1:10">
      <c r="A1048071" s="21"/>
      <c r="B1048071" s="21"/>
      <c r="C1048071" s="21"/>
      <c r="D1048071" s="21"/>
      <c r="E1048071" s="21"/>
      <c r="F1048071" s="21"/>
      <c r="G1048071" s="21"/>
      <c r="H1048071" s="21"/>
      <c r="I1048071" s="21"/>
      <c r="J1048071" s="21"/>
    </row>
    <row r="1048072" spans="1:10">
      <c r="A1048072" s="21"/>
      <c r="B1048072" s="21"/>
      <c r="C1048072" s="21"/>
      <c r="D1048072" s="21"/>
      <c r="E1048072" s="21"/>
      <c r="F1048072" s="21"/>
      <c r="G1048072" s="21"/>
      <c r="H1048072" s="21"/>
      <c r="I1048072" s="21"/>
      <c r="J1048072" s="21"/>
    </row>
    <row r="1048073" spans="1:10">
      <c r="A1048073" s="21"/>
      <c r="B1048073" s="21"/>
      <c r="C1048073" s="21"/>
      <c r="D1048073" s="21"/>
      <c r="E1048073" s="21"/>
      <c r="F1048073" s="21"/>
      <c r="G1048073" s="21"/>
      <c r="H1048073" s="21"/>
      <c r="I1048073" s="21"/>
      <c r="J1048073" s="21"/>
    </row>
    <row r="1048074" spans="1:10">
      <c r="A1048074" s="21"/>
      <c r="B1048074" s="21"/>
      <c r="C1048074" s="21"/>
      <c r="D1048074" s="21"/>
      <c r="E1048074" s="21"/>
      <c r="F1048074" s="21"/>
      <c r="G1048074" s="21"/>
      <c r="H1048074" s="21"/>
      <c r="I1048074" s="21"/>
      <c r="J1048074" s="21"/>
    </row>
    <row r="1048075" spans="1:10">
      <c r="A1048075" s="21"/>
      <c r="B1048075" s="21"/>
      <c r="C1048075" s="21"/>
      <c r="D1048075" s="21"/>
      <c r="E1048075" s="21"/>
      <c r="F1048075" s="21"/>
      <c r="G1048075" s="21"/>
      <c r="H1048075" s="21"/>
      <c r="I1048075" s="21"/>
      <c r="J1048075" s="21"/>
    </row>
    <row r="1048076" spans="1:10">
      <c r="A1048076" s="21"/>
      <c r="B1048076" s="21"/>
      <c r="C1048076" s="21"/>
      <c r="D1048076" s="21"/>
      <c r="E1048076" s="21"/>
      <c r="F1048076" s="21"/>
      <c r="G1048076" s="21"/>
      <c r="H1048076" s="21"/>
      <c r="I1048076" s="21"/>
      <c r="J1048076" s="21"/>
    </row>
    <row r="1048077" spans="1:10">
      <c r="A1048077" s="21"/>
      <c r="B1048077" s="21"/>
      <c r="C1048077" s="21"/>
      <c r="D1048077" s="21"/>
      <c r="E1048077" s="21"/>
      <c r="F1048077" s="21"/>
      <c r="G1048077" s="21"/>
      <c r="H1048077" s="21"/>
      <c r="I1048077" s="21"/>
      <c r="J1048077" s="21"/>
    </row>
    <row r="1048078" spans="1:10">
      <c r="A1048078" s="21"/>
      <c r="B1048078" s="21"/>
      <c r="C1048078" s="21"/>
      <c r="D1048078" s="21"/>
      <c r="E1048078" s="21"/>
      <c r="F1048078" s="21"/>
      <c r="G1048078" s="21"/>
      <c r="H1048078" s="21"/>
      <c r="I1048078" s="21"/>
      <c r="J1048078" s="21"/>
    </row>
    <row r="1048079" spans="1:10">
      <c r="A1048079" s="21"/>
      <c r="B1048079" s="21"/>
      <c r="C1048079" s="21"/>
      <c r="D1048079" s="21"/>
      <c r="E1048079" s="21"/>
      <c r="F1048079" s="21"/>
      <c r="G1048079" s="21"/>
      <c r="H1048079" s="21"/>
      <c r="I1048079" s="21"/>
      <c r="J1048079" s="21"/>
    </row>
    <row r="1048080" spans="1:10">
      <c r="A1048080" s="21"/>
      <c r="B1048080" s="21"/>
      <c r="C1048080" s="21"/>
      <c r="D1048080" s="21"/>
      <c r="E1048080" s="21"/>
      <c r="F1048080" s="21"/>
      <c r="G1048080" s="21"/>
      <c r="H1048080" s="21"/>
      <c r="I1048080" s="21"/>
      <c r="J1048080" s="21"/>
    </row>
    <row r="1048081" spans="1:10">
      <c r="A1048081" s="21"/>
      <c r="B1048081" s="21"/>
      <c r="C1048081" s="21"/>
      <c r="D1048081" s="21"/>
      <c r="E1048081" s="21"/>
      <c r="F1048081" s="21"/>
      <c r="G1048081" s="21"/>
      <c r="H1048081" s="21"/>
      <c r="I1048081" s="21"/>
      <c r="J1048081" s="21"/>
    </row>
    <row r="1048082" spans="1:10">
      <c r="A1048082" s="21"/>
      <c r="B1048082" s="21"/>
      <c r="C1048082" s="21"/>
      <c r="D1048082" s="21"/>
      <c r="E1048082" s="21"/>
      <c r="F1048082" s="21"/>
      <c r="G1048082" s="21"/>
      <c r="H1048082" s="21"/>
      <c r="I1048082" s="21"/>
      <c r="J1048082" s="21"/>
    </row>
    <row r="1048083" spans="1:10">
      <c r="A1048083" s="21"/>
      <c r="B1048083" s="21"/>
      <c r="C1048083" s="21"/>
      <c r="D1048083" s="21"/>
      <c r="E1048083" s="21"/>
      <c r="F1048083" s="21"/>
      <c r="G1048083" s="21"/>
      <c r="H1048083" s="21"/>
      <c r="I1048083" s="21"/>
      <c r="J1048083" s="21"/>
    </row>
    <row r="1048084" spans="1:10">
      <c r="A1048084" s="21"/>
      <c r="B1048084" s="21"/>
      <c r="C1048084" s="21"/>
      <c r="D1048084" s="21"/>
      <c r="E1048084" s="21"/>
      <c r="F1048084" s="21"/>
      <c r="G1048084" s="21"/>
      <c r="H1048084" s="21"/>
      <c r="I1048084" s="21"/>
      <c r="J1048084" s="21"/>
    </row>
    <row r="1048085" spans="1:10">
      <c r="A1048085" s="21"/>
      <c r="B1048085" s="21"/>
      <c r="C1048085" s="21"/>
      <c r="D1048085" s="21"/>
      <c r="E1048085" s="21"/>
      <c r="F1048085" s="21"/>
      <c r="G1048085" s="21"/>
      <c r="H1048085" s="21"/>
      <c r="I1048085" s="21"/>
      <c r="J1048085" s="21"/>
    </row>
    <row r="1048086" spans="1:10">
      <c r="A1048086" s="21"/>
      <c r="B1048086" s="21"/>
      <c r="C1048086" s="21"/>
      <c r="D1048086" s="21"/>
      <c r="E1048086" s="21"/>
      <c r="F1048086" s="21"/>
      <c r="G1048086" s="21"/>
      <c r="H1048086" s="21"/>
      <c r="I1048086" s="21"/>
      <c r="J1048086" s="21"/>
    </row>
    <row r="1048087" spans="1:10">
      <c r="A1048087" s="21"/>
      <c r="B1048087" s="21"/>
      <c r="C1048087" s="21"/>
      <c r="D1048087" s="21"/>
      <c r="E1048087" s="21"/>
      <c r="F1048087" s="21"/>
      <c r="G1048087" s="21"/>
      <c r="H1048087" s="21"/>
      <c r="I1048087" s="21"/>
      <c r="J1048087" s="21"/>
    </row>
    <row r="1048088" spans="1:10">
      <c r="A1048088" s="21"/>
      <c r="B1048088" s="21"/>
      <c r="C1048088" s="21"/>
      <c r="D1048088" s="21"/>
      <c r="E1048088" s="21"/>
      <c r="F1048088" s="21"/>
      <c r="G1048088" s="21"/>
      <c r="H1048088" s="21"/>
      <c r="I1048088" s="21"/>
      <c r="J1048088" s="21"/>
    </row>
    <row r="1048089" spans="1:10">
      <c r="A1048089" s="21"/>
      <c r="B1048089" s="21"/>
      <c r="C1048089" s="21"/>
      <c r="D1048089" s="21"/>
      <c r="E1048089" s="21"/>
      <c r="F1048089" s="21"/>
      <c r="G1048089" s="21"/>
      <c r="H1048089" s="21"/>
      <c r="I1048089" s="21"/>
      <c r="J1048089" s="21"/>
    </row>
    <row r="1048090" spans="1:10">
      <c r="A1048090" s="21"/>
      <c r="B1048090" s="21"/>
      <c r="C1048090" s="21"/>
      <c r="D1048090" s="21"/>
      <c r="E1048090" s="21"/>
      <c r="F1048090" s="21"/>
      <c r="G1048090" s="21"/>
      <c r="H1048090" s="21"/>
      <c r="I1048090" s="21"/>
      <c r="J1048090" s="21"/>
    </row>
    <row r="1048091" spans="1:10">
      <c r="A1048091" s="21"/>
      <c r="B1048091" s="21"/>
      <c r="C1048091" s="21"/>
      <c r="D1048091" s="21"/>
      <c r="E1048091" s="21"/>
      <c r="F1048091" s="21"/>
      <c r="G1048091" s="21"/>
      <c r="H1048091" s="21"/>
      <c r="I1048091" s="21"/>
      <c r="J1048091" s="21"/>
    </row>
    <row r="1048092" spans="1:10">
      <c r="A1048092" s="21"/>
      <c r="B1048092" s="21"/>
      <c r="C1048092" s="21"/>
      <c r="D1048092" s="21"/>
      <c r="E1048092" s="21"/>
      <c r="F1048092" s="21"/>
      <c r="G1048092" s="21"/>
      <c r="H1048092" s="21"/>
      <c r="I1048092" s="21"/>
      <c r="J1048092" s="21"/>
    </row>
    <row r="1048093" spans="1:10">
      <c r="A1048093" s="21"/>
      <c r="B1048093" s="21"/>
      <c r="C1048093" s="21"/>
      <c r="D1048093" s="21"/>
      <c r="E1048093" s="21"/>
      <c r="F1048093" s="21"/>
      <c r="G1048093" s="21"/>
      <c r="H1048093" s="21"/>
      <c r="I1048093" s="21"/>
      <c r="J1048093" s="21"/>
    </row>
    <row r="1048094" spans="1:10">
      <c r="A1048094" s="21"/>
      <c r="B1048094" s="21"/>
      <c r="C1048094" s="21"/>
      <c r="D1048094" s="21"/>
      <c r="E1048094" s="21"/>
      <c r="F1048094" s="21"/>
      <c r="G1048094" s="21"/>
      <c r="H1048094" s="21"/>
      <c r="I1048094" s="21"/>
      <c r="J1048094" s="21"/>
    </row>
    <row r="1048095" spans="1:10">
      <c r="A1048095" s="21"/>
      <c r="B1048095" s="21"/>
      <c r="C1048095" s="21"/>
      <c r="D1048095" s="21"/>
      <c r="E1048095" s="21"/>
      <c r="F1048095" s="21"/>
      <c r="G1048095" s="21"/>
      <c r="H1048095" s="21"/>
      <c r="I1048095" s="21"/>
      <c r="J1048095" s="21"/>
    </row>
    <row r="1048096" spans="1:10">
      <c r="A1048096" s="21"/>
      <c r="B1048096" s="21"/>
      <c r="C1048096" s="21"/>
      <c r="D1048096" s="21"/>
      <c r="E1048096" s="21"/>
      <c r="F1048096" s="21"/>
      <c r="G1048096" s="21"/>
      <c r="H1048096" s="21"/>
      <c r="I1048096" s="21"/>
      <c r="J1048096" s="21"/>
    </row>
    <row r="1048097" spans="1:10">
      <c r="A1048097" s="21"/>
      <c r="B1048097" s="21"/>
      <c r="C1048097" s="21"/>
      <c r="D1048097" s="21"/>
      <c r="E1048097" s="21"/>
      <c r="F1048097" s="21"/>
      <c r="G1048097" s="21"/>
      <c r="H1048097" s="21"/>
      <c r="I1048097" s="21"/>
      <c r="J1048097" s="21"/>
    </row>
    <row r="1048098" spans="1:10">
      <c r="A1048098" s="21"/>
      <c r="B1048098" s="21"/>
      <c r="C1048098" s="21"/>
      <c r="D1048098" s="21"/>
      <c r="E1048098" s="21"/>
      <c r="F1048098" s="21"/>
      <c r="G1048098" s="21"/>
      <c r="H1048098" s="21"/>
      <c r="I1048098" s="21"/>
      <c r="J1048098" s="21"/>
    </row>
    <row r="1048099" spans="1:10">
      <c r="A1048099" s="21"/>
      <c r="B1048099" s="21"/>
      <c r="C1048099" s="21"/>
      <c r="D1048099" s="21"/>
      <c r="E1048099" s="21"/>
      <c r="F1048099" s="21"/>
      <c r="G1048099" s="21"/>
      <c r="H1048099" s="21"/>
      <c r="I1048099" s="21"/>
      <c r="J1048099" s="21"/>
    </row>
    <row r="1048100" spans="1:10">
      <c r="A1048100" s="21"/>
      <c r="B1048100" s="21"/>
      <c r="C1048100" s="21"/>
      <c r="D1048100" s="21"/>
      <c r="E1048100" s="21"/>
      <c r="F1048100" s="21"/>
      <c r="G1048100" s="21"/>
      <c r="H1048100" s="21"/>
      <c r="I1048100" s="21"/>
      <c r="J1048100" s="21"/>
    </row>
    <row r="1048101" spans="1:10">
      <c r="A1048101" s="21"/>
      <c r="B1048101" s="21"/>
      <c r="C1048101" s="21"/>
      <c r="D1048101" s="21"/>
      <c r="E1048101" s="21"/>
      <c r="F1048101" s="21"/>
      <c r="G1048101" s="21"/>
      <c r="H1048101" s="21"/>
      <c r="I1048101" s="21"/>
      <c r="J1048101" s="21"/>
    </row>
    <row r="1048102" spans="1:10">
      <c r="A1048102" s="21"/>
      <c r="B1048102" s="21"/>
      <c r="C1048102" s="21"/>
      <c r="D1048102" s="21"/>
      <c r="E1048102" s="21"/>
      <c r="F1048102" s="21"/>
      <c r="G1048102" s="21"/>
      <c r="H1048102" s="21"/>
      <c r="I1048102" s="21"/>
      <c r="J1048102" s="21"/>
    </row>
    <row r="1048103" spans="1:10">
      <c r="A1048103" s="21"/>
      <c r="B1048103" s="21"/>
      <c r="C1048103" s="21"/>
      <c r="D1048103" s="21"/>
      <c r="E1048103" s="21"/>
      <c r="F1048103" s="21"/>
      <c r="G1048103" s="21"/>
      <c r="H1048103" s="21"/>
      <c r="I1048103" s="21"/>
      <c r="J1048103" s="21"/>
    </row>
    <row r="1048104" spans="1:10">
      <c r="A1048104" s="21"/>
      <c r="B1048104" s="21"/>
      <c r="C1048104" s="21"/>
      <c r="D1048104" s="21"/>
      <c r="E1048104" s="21"/>
      <c r="F1048104" s="21"/>
      <c r="G1048104" s="21"/>
      <c r="H1048104" s="21"/>
      <c r="I1048104" s="21"/>
      <c r="J1048104" s="21"/>
    </row>
    <row r="1048105" spans="1:10">
      <c r="A1048105" s="21"/>
      <c r="B1048105" s="21"/>
      <c r="C1048105" s="21"/>
      <c r="D1048105" s="21"/>
      <c r="E1048105" s="21"/>
      <c r="F1048105" s="21"/>
      <c r="G1048105" s="21"/>
      <c r="H1048105" s="21"/>
      <c r="I1048105" s="21"/>
      <c r="J1048105" s="21"/>
    </row>
    <row r="1048106" spans="1:10">
      <c r="A1048106" s="21"/>
      <c r="B1048106" s="21"/>
      <c r="C1048106" s="21"/>
      <c r="D1048106" s="21"/>
      <c r="E1048106" s="21"/>
      <c r="F1048106" s="21"/>
      <c r="G1048106" s="21"/>
      <c r="H1048106" s="21"/>
      <c r="I1048106" s="21"/>
      <c r="J1048106" s="21"/>
    </row>
    <row r="1048107" spans="1:10">
      <c r="A1048107" s="21"/>
      <c r="B1048107" s="21"/>
      <c r="C1048107" s="21"/>
      <c r="D1048107" s="21"/>
      <c r="E1048107" s="21"/>
      <c r="F1048107" s="21"/>
      <c r="G1048107" s="21"/>
      <c r="H1048107" s="21"/>
      <c r="I1048107" s="21"/>
      <c r="J1048107" s="21"/>
    </row>
    <row r="1048108" spans="1:10">
      <c r="A1048108" s="21"/>
      <c r="B1048108" s="21"/>
      <c r="C1048108" s="21"/>
      <c r="D1048108" s="21"/>
      <c r="E1048108" s="21"/>
      <c r="F1048108" s="21"/>
      <c r="G1048108" s="21"/>
      <c r="H1048108" s="21"/>
      <c r="I1048108" s="21"/>
      <c r="J1048108" s="21"/>
    </row>
    <row r="1048109" spans="1:10">
      <c r="A1048109" s="21"/>
      <c r="B1048109" s="21"/>
      <c r="C1048109" s="21"/>
      <c r="D1048109" s="21"/>
      <c r="E1048109" s="21"/>
      <c r="F1048109" s="21"/>
      <c r="G1048109" s="21"/>
      <c r="H1048109" s="21"/>
      <c r="I1048109" s="21"/>
      <c r="J1048109" s="21"/>
    </row>
    <row r="1048110" spans="1:10">
      <c r="A1048110" s="21"/>
      <c r="B1048110" s="21"/>
      <c r="C1048110" s="21"/>
      <c r="D1048110" s="21"/>
      <c r="E1048110" s="21"/>
      <c r="F1048110" s="21"/>
      <c r="G1048110" s="21"/>
      <c r="H1048110" s="21"/>
      <c r="I1048110" s="21"/>
      <c r="J1048110" s="21"/>
    </row>
    <row r="1048111" spans="1:10">
      <c r="A1048111" s="21"/>
      <c r="B1048111" s="21"/>
      <c r="C1048111" s="21"/>
      <c r="D1048111" s="21"/>
      <c r="E1048111" s="21"/>
      <c r="F1048111" s="21"/>
      <c r="G1048111" s="21"/>
      <c r="H1048111" s="21"/>
      <c r="I1048111" s="21"/>
      <c r="J1048111" s="21"/>
    </row>
    <row r="1048112" spans="1:10">
      <c r="A1048112" s="21"/>
      <c r="B1048112" s="21"/>
      <c r="C1048112" s="21"/>
      <c r="D1048112" s="21"/>
      <c r="E1048112" s="21"/>
      <c r="F1048112" s="21"/>
      <c r="G1048112" s="21"/>
      <c r="H1048112" s="21"/>
      <c r="I1048112" s="21"/>
      <c r="J1048112" s="21"/>
    </row>
    <row r="1048113" spans="1:10">
      <c r="A1048113" s="21"/>
      <c r="B1048113" s="21"/>
      <c r="C1048113" s="21"/>
      <c r="D1048113" s="21"/>
      <c r="E1048113" s="21"/>
      <c r="F1048113" s="21"/>
      <c r="G1048113" s="21"/>
      <c r="H1048113" s="21"/>
      <c r="I1048113" s="21"/>
      <c r="J1048113" s="21"/>
    </row>
    <row r="1048114" spans="1:10">
      <c r="A1048114" s="21"/>
      <c r="B1048114" s="21"/>
      <c r="C1048114" s="21"/>
      <c r="D1048114" s="21"/>
      <c r="E1048114" s="21"/>
      <c r="F1048114" s="21"/>
      <c r="G1048114" s="21"/>
      <c r="H1048114" s="21"/>
      <c r="I1048114" s="21"/>
      <c r="J1048114" s="21"/>
    </row>
    <row r="1048115" spans="1:10">
      <c r="A1048115" s="21"/>
      <c r="B1048115" s="21"/>
      <c r="C1048115" s="21"/>
      <c r="D1048115" s="21"/>
      <c r="E1048115" s="21"/>
      <c r="F1048115" s="21"/>
      <c r="G1048115" s="21"/>
      <c r="H1048115" s="21"/>
      <c r="I1048115" s="21"/>
      <c r="J1048115" s="21"/>
    </row>
    <row r="1048116" spans="1:10">
      <c r="A1048116" s="21"/>
      <c r="B1048116" s="21"/>
      <c r="C1048116" s="21"/>
      <c r="D1048116" s="21"/>
      <c r="E1048116" s="21"/>
      <c r="F1048116" s="21"/>
      <c r="G1048116" s="21"/>
      <c r="H1048116" s="21"/>
      <c r="I1048116" s="21"/>
      <c r="J1048116" s="21"/>
    </row>
    <row r="1048117" spans="1:10">
      <c r="A1048117" s="21"/>
      <c r="B1048117" s="21"/>
      <c r="C1048117" s="21"/>
      <c r="D1048117" s="21"/>
      <c r="E1048117" s="21"/>
      <c r="F1048117" s="21"/>
      <c r="G1048117" s="21"/>
      <c r="H1048117" s="21"/>
      <c r="I1048117" s="21"/>
      <c r="J1048117" s="21"/>
    </row>
    <row r="1048118" spans="1:10">
      <c r="A1048118" s="21"/>
      <c r="B1048118" s="21"/>
      <c r="C1048118" s="21"/>
      <c r="D1048118" s="21"/>
      <c r="E1048118" s="21"/>
      <c r="F1048118" s="21"/>
      <c r="G1048118" s="21"/>
      <c r="H1048118" s="21"/>
      <c r="I1048118" s="21"/>
      <c r="J1048118" s="21"/>
    </row>
    <row r="1048119" spans="1:10">
      <c r="A1048119" s="21"/>
      <c r="B1048119" s="21"/>
      <c r="C1048119" s="21"/>
      <c r="D1048119" s="21"/>
      <c r="E1048119" s="21"/>
      <c r="F1048119" s="21"/>
      <c r="G1048119" s="21"/>
      <c r="H1048119" s="21"/>
      <c r="I1048119" s="21"/>
      <c r="J1048119" s="21"/>
    </row>
    <row r="1048120" spans="1:10">
      <c r="A1048120" s="21"/>
      <c r="B1048120" s="21"/>
      <c r="C1048120" s="21"/>
      <c r="D1048120" s="21"/>
      <c r="E1048120" s="21"/>
      <c r="F1048120" s="21"/>
      <c r="G1048120" s="21"/>
      <c r="H1048120" s="21"/>
      <c r="I1048120" s="21"/>
      <c r="J1048120" s="21"/>
    </row>
    <row r="1048121" spans="1:10">
      <c r="A1048121" s="21"/>
      <c r="B1048121" s="21"/>
      <c r="C1048121" s="21"/>
      <c r="D1048121" s="21"/>
      <c r="E1048121" s="21"/>
      <c r="F1048121" s="21"/>
      <c r="G1048121" s="21"/>
      <c r="H1048121" s="21"/>
      <c r="I1048121" s="21"/>
      <c r="J1048121" s="21"/>
    </row>
    <row r="1048122" spans="1:10">
      <c r="A1048122" s="21"/>
      <c r="B1048122" s="21"/>
      <c r="C1048122" s="21"/>
      <c r="D1048122" s="21"/>
      <c r="E1048122" s="21"/>
      <c r="F1048122" s="21"/>
      <c r="G1048122" s="21"/>
      <c r="H1048122" s="21"/>
      <c r="I1048122" s="21"/>
      <c r="J1048122" s="21"/>
    </row>
    <row r="1048123" spans="1:10">
      <c r="A1048123" s="21"/>
      <c r="B1048123" s="21"/>
      <c r="C1048123" s="21"/>
      <c r="D1048123" s="21"/>
      <c r="E1048123" s="21"/>
      <c r="F1048123" s="21"/>
      <c r="G1048123" s="21"/>
      <c r="H1048123" s="21"/>
      <c r="I1048123" s="21"/>
      <c r="J1048123" s="21"/>
    </row>
    <row r="1048124" spans="1:10">
      <c r="A1048124" s="21"/>
      <c r="B1048124" s="21"/>
      <c r="C1048124" s="21"/>
      <c r="D1048124" s="21"/>
      <c r="E1048124" s="21"/>
      <c r="F1048124" s="21"/>
      <c r="G1048124" s="21"/>
      <c r="H1048124" s="21"/>
      <c r="I1048124" s="21"/>
      <c r="J1048124" s="21"/>
    </row>
    <row r="1048125" spans="1:10">
      <c r="A1048125" s="21"/>
      <c r="B1048125" s="21"/>
      <c r="C1048125" s="21"/>
      <c r="D1048125" s="21"/>
      <c r="E1048125" s="21"/>
      <c r="F1048125" s="21"/>
      <c r="G1048125" s="21"/>
      <c r="H1048125" s="21"/>
      <c r="I1048125" s="21"/>
      <c r="J1048125" s="21"/>
    </row>
    <row r="1048126" spans="1:10">
      <c r="A1048126" s="21"/>
      <c r="B1048126" s="21"/>
      <c r="C1048126" s="21"/>
      <c r="D1048126" s="21"/>
      <c r="E1048126" s="21"/>
      <c r="F1048126" s="21"/>
      <c r="G1048126" s="21"/>
      <c r="H1048126" s="21"/>
      <c r="I1048126" s="21"/>
      <c r="J1048126" s="21"/>
    </row>
    <row r="1048127" spans="1:10">
      <c r="A1048127" s="21"/>
      <c r="B1048127" s="21"/>
      <c r="C1048127" s="21"/>
      <c r="D1048127" s="21"/>
      <c r="E1048127" s="21"/>
      <c r="F1048127" s="21"/>
      <c r="G1048127" s="21"/>
      <c r="H1048127" s="21"/>
      <c r="I1048127" s="21"/>
      <c r="J1048127" s="21"/>
    </row>
    <row r="1048128" spans="1:10">
      <c r="A1048128" s="21"/>
      <c r="B1048128" s="21"/>
      <c r="C1048128" s="21"/>
      <c r="D1048128" s="21"/>
      <c r="E1048128" s="21"/>
      <c r="F1048128" s="21"/>
      <c r="G1048128" s="21"/>
      <c r="H1048128" s="21"/>
      <c r="I1048128" s="21"/>
      <c r="J1048128" s="21"/>
    </row>
    <row r="1048129" spans="1:10">
      <c r="A1048129" s="21"/>
      <c r="B1048129" s="21"/>
      <c r="C1048129" s="21"/>
      <c r="D1048129" s="21"/>
      <c r="E1048129" s="21"/>
      <c r="F1048129" s="21"/>
      <c r="G1048129" s="21"/>
      <c r="H1048129" s="21"/>
      <c r="I1048129" s="21"/>
      <c r="J1048129" s="21"/>
    </row>
    <row r="1048130" spans="1:10">
      <c r="A1048130" s="21"/>
      <c r="B1048130" s="21"/>
      <c r="C1048130" s="21"/>
      <c r="D1048130" s="21"/>
      <c r="E1048130" s="21"/>
      <c r="F1048130" s="21"/>
      <c r="G1048130" s="21"/>
      <c r="H1048130" s="21"/>
      <c r="I1048130" s="21"/>
      <c r="J1048130" s="21"/>
    </row>
    <row r="1048131" spans="1:10">
      <c r="A1048131" s="21"/>
      <c r="B1048131" s="21"/>
      <c r="C1048131" s="21"/>
      <c r="D1048131" s="21"/>
      <c r="E1048131" s="21"/>
      <c r="F1048131" s="21"/>
      <c r="G1048131" s="21"/>
      <c r="H1048131" s="21"/>
      <c r="I1048131" s="21"/>
      <c r="J1048131" s="21"/>
    </row>
    <row r="1048132" spans="1:10">
      <c r="A1048132" s="21"/>
      <c r="B1048132" s="21"/>
      <c r="C1048132" s="21"/>
      <c r="D1048132" s="21"/>
      <c r="E1048132" s="21"/>
      <c r="F1048132" s="21"/>
      <c r="G1048132" s="21"/>
      <c r="H1048132" s="21"/>
      <c r="I1048132" s="21"/>
      <c r="J1048132" s="21"/>
    </row>
    <row r="1048133" spans="1:10">
      <c r="A1048133" s="21"/>
      <c r="B1048133" s="21"/>
      <c r="C1048133" s="21"/>
      <c r="D1048133" s="21"/>
      <c r="E1048133" s="21"/>
      <c r="F1048133" s="21"/>
      <c r="G1048133" s="21"/>
      <c r="H1048133" s="21"/>
      <c r="I1048133" s="21"/>
      <c r="J1048133" s="21"/>
    </row>
    <row r="1048134" spans="1:10">
      <c r="A1048134" s="21"/>
      <c r="B1048134" s="21"/>
      <c r="C1048134" s="21"/>
      <c r="D1048134" s="21"/>
      <c r="E1048134" s="21"/>
      <c r="F1048134" s="21"/>
      <c r="G1048134" s="21"/>
      <c r="H1048134" s="21"/>
      <c r="I1048134" s="21"/>
      <c r="J1048134" s="21"/>
    </row>
    <row r="1048135" spans="1:10">
      <c r="A1048135" s="21"/>
      <c r="B1048135" s="21"/>
      <c r="C1048135" s="21"/>
      <c r="D1048135" s="21"/>
      <c r="E1048135" s="21"/>
      <c r="F1048135" s="21"/>
      <c r="G1048135" s="21"/>
      <c r="H1048135" s="21"/>
      <c r="I1048135" s="21"/>
      <c r="J1048135" s="21"/>
    </row>
    <row r="1048136" spans="1:10">
      <c r="A1048136" s="21"/>
      <c r="B1048136" s="21"/>
      <c r="C1048136" s="21"/>
      <c r="D1048136" s="21"/>
      <c r="E1048136" s="21"/>
      <c r="F1048136" s="21"/>
      <c r="G1048136" s="21"/>
      <c r="H1048136" s="21"/>
      <c r="I1048136" s="21"/>
      <c r="J1048136" s="21"/>
    </row>
    <row r="1048137" spans="1:10">
      <c r="A1048137" s="21"/>
      <c r="B1048137" s="21"/>
      <c r="C1048137" s="21"/>
      <c r="D1048137" s="21"/>
      <c r="E1048137" s="21"/>
      <c r="F1048137" s="21"/>
      <c r="G1048137" s="21"/>
      <c r="H1048137" s="21"/>
      <c r="I1048137" s="21"/>
      <c r="J1048137" s="21"/>
    </row>
    <row r="1048138" spans="1:10">
      <c r="A1048138" s="21"/>
      <c r="B1048138" s="21"/>
      <c r="C1048138" s="21"/>
      <c r="D1048138" s="21"/>
      <c r="E1048138" s="21"/>
      <c r="F1048138" s="21"/>
      <c r="G1048138" s="21"/>
      <c r="H1048138" s="21"/>
      <c r="I1048138" s="21"/>
      <c r="J1048138" s="21"/>
    </row>
    <row r="1048139" spans="1:10">
      <c r="A1048139" s="21"/>
      <c r="B1048139" s="21"/>
      <c r="C1048139" s="21"/>
      <c r="D1048139" s="21"/>
      <c r="E1048139" s="21"/>
      <c r="F1048139" s="21"/>
      <c r="G1048139" s="21"/>
      <c r="H1048139" s="21"/>
      <c r="I1048139" s="21"/>
      <c r="J1048139" s="21"/>
    </row>
    <row r="1048140" spans="1:10">
      <c r="A1048140" s="21"/>
      <c r="B1048140" s="21"/>
      <c r="C1048140" s="21"/>
      <c r="D1048140" s="21"/>
      <c r="E1048140" s="21"/>
      <c r="F1048140" s="21"/>
      <c r="G1048140" s="21"/>
      <c r="H1048140" s="21"/>
      <c r="I1048140" s="21"/>
      <c r="J1048140" s="21"/>
    </row>
    <row r="1048141" spans="1:10">
      <c r="A1048141" s="21"/>
      <c r="B1048141" s="21"/>
      <c r="C1048141" s="21"/>
      <c r="D1048141" s="21"/>
      <c r="E1048141" s="21"/>
      <c r="F1048141" s="21"/>
      <c r="G1048141" s="21"/>
      <c r="H1048141" s="21"/>
      <c r="I1048141" s="21"/>
      <c r="J1048141" s="21"/>
    </row>
    <row r="1048142" spans="1:10">
      <c r="A1048142" s="21"/>
      <c r="B1048142" s="21"/>
      <c r="C1048142" s="21"/>
      <c r="D1048142" s="21"/>
      <c r="E1048142" s="21"/>
      <c r="F1048142" s="21"/>
      <c r="G1048142" s="21"/>
      <c r="H1048142" s="21"/>
      <c r="I1048142" s="21"/>
      <c r="J1048142" s="21"/>
    </row>
    <row r="1048143" spans="1:10">
      <c r="A1048143" s="21"/>
      <c r="B1048143" s="21"/>
      <c r="C1048143" s="21"/>
      <c r="D1048143" s="21"/>
      <c r="E1048143" s="21"/>
      <c r="F1048143" s="21"/>
      <c r="G1048143" s="21"/>
      <c r="H1048143" s="21"/>
      <c r="I1048143" s="21"/>
      <c r="J1048143" s="21"/>
    </row>
    <row r="1048144" spans="1:10">
      <c r="A1048144" s="21"/>
      <c r="B1048144" s="21"/>
      <c r="C1048144" s="21"/>
      <c r="D1048144" s="21"/>
      <c r="E1048144" s="21"/>
      <c r="F1048144" s="21"/>
      <c r="G1048144" s="21"/>
      <c r="H1048144" s="21"/>
      <c r="I1048144" s="21"/>
      <c r="J1048144" s="21"/>
    </row>
    <row r="1048145" spans="1:10">
      <c r="A1048145" s="21"/>
      <c r="B1048145" s="21"/>
      <c r="C1048145" s="21"/>
      <c r="D1048145" s="21"/>
      <c r="E1048145" s="21"/>
      <c r="F1048145" s="21"/>
      <c r="G1048145" s="21"/>
      <c r="H1048145" s="21"/>
      <c r="I1048145" s="21"/>
      <c r="J1048145" s="21"/>
    </row>
    <row r="1048146" spans="1:10">
      <c r="A1048146" s="21"/>
      <c r="B1048146" s="21"/>
      <c r="C1048146" s="21"/>
      <c r="D1048146" s="21"/>
      <c r="E1048146" s="21"/>
      <c r="F1048146" s="21"/>
      <c r="G1048146" s="21"/>
      <c r="H1048146" s="21"/>
      <c r="I1048146" s="21"/>
      <c r="J1048146" s="21"/>
    </row>
    <row r="1048147" spans="1:10">
      <c r="A1048147" s="21"/>
      <c r="B1048147" s="21"/>
      <c r="C1048147" s="21"/>
      <c r="D1048147" s="21"/>
      <c r="E1048147" s="21"/>
      <c r="F1048147" s="21"/>
      <c r="G1048147" s="21"/>
      <c r="H1048147" s="21"/>
      <c r="I1048147" s="21"/>
      <c r="J1048147" s="21"/>
    </row>
    <row r="1048148" spans="1:10">
      <c r="A1048148" s="21"/>
      <c r="B1048148" s="21"/>
      <c r="C1048148" s="21"/>
      <c r="D1048148" s="21"/>
      <c r="E1048148" s="21"/>
      <c r="F1048148" s="21"/>
      <c r="G1048148" s="21"/>
      <c r="H1048148" s="21"/>
      <c r="I1048148" s="21"/>
      <c r="J1048148" s="21"/>
    </row>
    <row r="1048149" spans="1:10">
      <c r="A1048149" s="21"/>
      <c r="B1048149" s="21"/>
      <c r="C1048149" s="21"/>
      <c r="D1048149" s="21"/>
      <c r="E1048149" s="21"/>
      <c r="F1048149" s="21"/>
      <c r="G1048149" s="21"/>
      <c r="H1048149" s="21"/>
      <c r="I1048149" s="21"/>
      <c r="J1048149" s="21"/>
    </row>
    <row r="1048150" spans="1:10">
      <c r="A1048150" s="21"/>
      <c r="B1048150" s="21"/>
      <c r="C1048150" s="21"/>
      <c r="D1048150" s="21"/>
      <c r="E1048150" s="21"/>
      <c r="F1048150" s="21"/>
      <c r="G1048150" s="21"/>
      <c r="H1048150" s="21"/>
      <c r="I1048150" s="21"/>
      <c r="J1048150" s="21"/>
    </row>
    <row r="1048151" spans="1:10">
      <c r="A1048151" s="21"/>
      <c r="B1048151" s="21"/>
      <c r="C1048151" s="21"/>
      <c r="D1048151" s="21"/>
      <c r="E1048151" s="21"/>
      <c r="F1048151" s="21"/>
      <c r="G1048151" s="21"/>
      <c r="H1048151" s="21"/>
      <c r="I1048151" s="21"/>
      <c r="J1048151" s="21"/>
    </row>
    <row r="1048152" spans="1:10">
      <c r="A1048152" s="21"/>
      <c r="B1048152" s="21"/>
      <c r="C1048152" s="21"/>
      <c r="D1048152" s="21"/>
      <c r="E1048152" s="21"/>
      <c r="F1048152" s="21"/>
      <c r="G1048152" s="21"/>
      <c r="H1048152" s="21"/>
      <c r="I1048152" s="21"/>
      <c r="J1048152" s="21"/>
    </row>
    <row r="1048153" spans="1:10">
      <c r="A1048153" s="21"/>
      <c r="B1048153" s="21"/>
      <c r="C1048153" s="21"/>
      <c r="D1048153" s="21"/>
      <c r="E1048153" s="21"/>
      <c r="F1048153" s="21"/>
      <c r="G1048153" s="21"/>
      <c r="H1048153" s="21"/>
      <c r="I1048153" s="21"/>
      <c r="J1048153" s="21"/>
    </row>
    <row r="1048154" spans="1:10">
      <c r="A1048154" s="21"/>
      <c r="B1048154" s="21"/>
      <c r="C1048154" s="21"/>
      <c r="D1048154" s="21"/>
      <c r="E1048154" s="21"/>
      <c r="F1048154" s="21"/>
      <c r="G1048154" s="21"/>
      <c r="H1048154" s="21"/>
      <c r="I1048154" s="21"/>
      <c r="J1048154" s="21"/>
    </row>
    <row r="1048155" spans="1:10">
      <c r="A1048155" s="21"/>
      <c r="B1048155" s="21"/>
      <c r="C1048155" s="21"/>
      <c r="D1048155" s="21"/>
      <c r="E1048155" s="21"/>
      <c r="F1048155" s="21"/>
      <c r="G1048155" s="21"/>
      <c r="H1048155" s="21"/>
      <c r="I1048155" s="21"/>
      <c r="J1048155" s="21"/>
    </row>
    <row r="1048156" spans="1:10">
      <c r="A1048156" s="21"/>
      <c r="B1048156" s="21"/>
      <c r="C1048156" s="21"/>
      <c r="D1048156" s="21"/>
      <c r="E1048156" s="21"/>
      <c r="F1048156" s="21"/>
      <c r="G1048156" s="21"/>
      <c r="H1048156" s="21"/>
      <c r="I1048156" s="21"/>
      <c r="J1048156" s="21"/>
    </row>
    <row r="1048157" spans="1:10">
      <c r="A1048157" s="21"/>
      <c r="B1048157" s="21"/>
      <c r="C1048157" s="21"/>
      <c r="D1048157" s="21"/>
      <c r="E1048157" s="21"/>
      <c r="F1048157" s="21"/>
      <c r="G1048157" s="21"/>
      <c r="H1048157" s="21"/>
      <c r="I1048157" s="21"/>
      <c r="J1048157" s="21"/>
    </row>
    <row r="1048158" spans="1:10">
      <c r="A1048158" s="21"/>
      <c r="B1048158" s="21"/>
      <c r="C1048158" s="21"/>
      <c r="D1048158" s="21"/>
      <c r="E1048158" s="21"/>
      <c r="F1048158" s="21"/>
      <c r="G1048158" s="21"/>
      <c r="H1048158" s="21"/>
      <c r="I1048158" s="21"/>
      <c r="J1048158" s="21"/>
    </row>
    <row r="1048159" spans="1:10">
      <c r="A1048159" s="21"/>
      <c r="B1048159" s="21"/>
      <c r="C1048159" s="21"/>
      <c r="D1048159" s="21"/>
      <c r="E1048159" s="21"/>
      <c r="F1048159" s="21"/>
      <c r="G1048159" s="21"/>
      <c r="H1048159" s="21"/>
      <c r="I1048159" s="21"/>
      <c r="J1048159" s="21"/>
    </row>
    <row r="1048160" spans="1:10">
      <c r="A1048160" s="21"/>
      <c r="B1048160" s="21"/>
      <c r="C1048160" s="21"/>
      <c r="D1048160" s="21"/>
      <c r="E1048160" s="21"/>
      <c r="F1048160" s="21"/>
      <c r="G1048160" s="21"/>
      <c r="H1048160" s="21"/>
      <c r="I1048160" s="21"/>
      <c r="J1048160" s="21"/>
    </row>
    <row r="1048161" spans="1:10">
      <c r="A1048161" s="21"/>
      <c r="B1048161" s="21"/>
      <c r="C1048161" s="21"/>
      <c r="D1048161" s="21"/>
      <c r="E1048161" s="21"/>
      <c r="F1048161" s="21"/>
      <c r="G1048161" s="21"/>
      <c r="H1048161" s="21"/>
      <c r="I1048161" s="21"/>
      <c r="J1048161" s="21"/>
    </row>
    <row r="1048162" spans="1:10">
      <c r="A1048162" s="21"/>
      <c r="B1048162" s="21"/>
      <c r="C1048162" s="21"/>
      <c r="D1048162" s="21"/>
      <c r="E1048162" s="21"/>
      <c r="F1048162" s="21"/>
      <c r="G1048162" s="21"/>
      <c r="H1048162" s="21"/>
      <c r="I1048162" s="21"/>
      <c r="J1048162" s="21"/>
    </row>
    <row r="1048163" spans="1:10">
      <c r="A1048163" s="21"/>
      <c r="B1048163" s="21"/>
      <c r="C1048163" s="21"/>
      <c r="D1048163" s="21"/>
      <c r="E1048163" s="21"/>
      <c r="F1048163" s="21"/>
      <c r="G1048163" s="21"/>
      <c r="H1048163" s="21"/>
      <c r="I1048163" s="21"/>
      <c r="J1048163" s="21"/>
    </row>
    <row r="1048164" spans="1:10">
      <c r="A1048164" s="21"/>
      <c r="B1048164" s="21"/>
      <c r="C1048164" s="21"/>
      <c r="D1048164" s="21"/>
      <c r="E1048164" s="21"/>
      <c r="F1048164" s="21"/>
      <c r="G1048164" s="21"/>
      <c r="H1048164" s="21"/>
      <c r="I1048164" s="21"/>
      <c r="J1048164" s="21"/>
    </row>
    <row r="1048165" spans="1:10">
      <c r="A1048165" s="21"/>
      <c r="B1048165" s="21"/>
      <c r="C1048165" s="21"/>
      <c r="D1048165" s="21"/>
      <c r="E1048165" s="21"/>
      <c r="F1048165" s="21"/>
      <c r="G1048165" s="21"/>
      <c r="H1048165" s="21"/>
      <c r="I1048165" s="21"/>
      <c r="J1048165" s="21"/>
    </row>
    <row r="1048166" spans="1:10">
      <c r="A1048166" s="21"/>
      <c r="B1048166" s="21"/>
      <c r="C1048166" s="21"/>
      <c r="D1048166" s="21"/>
      <c r="E1048166" s="21"/>
      <c r="F1048166" s="21"/>
      <c r="G1048166" s="21"/>
      <c r="H1048166" s="21"/>
      <c r="I1048166" s="21"/>
      <c r="J1048166" s="21"/>
    </row>
    <row r="1048167" spans="1:10">
      <c r="A1048167" s="21"/>
      <c r="B1048167" s="21"/>
      <c r="C1048167" s="21"/>
      <c r="D1048167" s="21"/>
      <c r="E1048167" s="21"/>
      <c r="F1048167" s="21"/>
      <c r="G1048167" s="21"/>
      <c r="H1048167" s="21"/>
      <c r="I1048167" s="21"/>
      <c r="J1048167" s="21"/>
    </row>
    <row r="1048168" spans="1:10">
      <c r="A1048168" s="21"/>
      <c r="B1048168" s="21"/>
      <c r="C1048168" s="21"/>
      <c r="D1048168" s="21"/>
      <c r="E1048168" s="21"/>
      <c r="F1048168" s="21"/>
      <c r="G1048168" s="21"/>
      <c r="H1048168" s="21"/>
      <c r="I1048168" s="21"/>
      <c r="J1048168" s="21"/>
    </row>
    <row r="1048169" spans="1:10">
      <c r="A1048169" s="21"/>
      <c r="B1048169" s="21"/>
      <c r="C1048169" s="21"/>
      <c r="D1048169" s="21"/>
      <c r="E1048169" s="21"/>
      <c r="F1048169" s="21"/>
      <c r="G1048169" s="21"/>
      <c r="H1048169" s="21"/>
      <c r="I1048169" s="21"/>
      <c r="J1048169" s="21"/>
    </row>
    <row r="1048170" spans="1:10">
      <c r="A1048170" s="21"/>
      <c r="B1048170" s="21"/>
      <c r="C1048170" s="21"/>
      <c r="D1048170" s="21"/>
      <c r="E1048170" s="21"/>
      <c r="F1048170" s="21"/>
      <c r="G1048170" s="21"/>
      <c r="H1048170" s="21"/>
      <c r="I1048170" s="21"/>
      <c r="J1048170" s="21"/>
    </row>
    <row r="1048171" spans="1:10">
      <c r="A1048171" s="21"/>
      <c r="B1048171" s="21"/>
      <c r="C1048171" s="21"/>
      <c r="D1048171" s="21"/>
      <c r="E1048171" s="21"/>
      <c r="F1048171" s="21"/>
      <c r="G1048171" s="21"/>
      <c r="H1048171" s="21"/>
      <c r="I1048171" s="21"/>
      <c r="J1048171" s="21"/>
    </row>
    <row r="1048172" spans="1:10">
      <c r="A1048172" s="21"/>
      <c r="B1048172" s="21"/>
      <c r="C1048172" s="21"/>
      <c r="D1048172" s="21"/>
      <c r="E1048172" s="21"/>
      <c r="F1048172" s="21"/>
      <c r="G1048172" s="21"/>
      <c r="H1048172" s="21"/>
      <c r="I1048172" s="21"/>
      <c r="J1048172" s="21"/>
    </row>
    <row r="1048173" spans="1:10">
      <c r="A1048173" s="21"/>
      <c r="B1048173" s="21"/>
      <c r="C1048173" s="21"/>
      <c r="D1048173" s="21"/>
      <c r="E1048173" s="21"/>
      <c r="F1048173" s="21"/>
      <c r="G1048173" s="21"/>
      <c r="H1048173" s="21"/>
      <c r="I1048173" s="21"/>
      <c r="J1048173" s="21"/>
    </row>
    <row r="1048174" spans="1:10">
      <c r="A1048174" s="21"/>
      <c r="B1048174" s="21"/>
      <c r="C1048174" s="21"/>
      <c r="D1048174" s="21"/>
      <c r="E1048174" s="21"/>
      <c r="F1048174" s="21"/>
      <c r="G1048174" s="21"/>
      <c r="H1048174" s="21"/>
      <c r="I1048174" s="21"/>
      <c r="J1048174" s="21"/>
    </row>
    <row r="1048175" spans="1:10">
      <c r="A1048175" s="21"/>
      <c r="B1048175" s="21"/>
      <c r="C1048175" s="21"/>
      <c r="D1048175" s="21"/>
      <c r="E1048175" s="21"/>
      <c r="F1048175" s="21"/>
      <c r="G1048175" s="21"/>
      <c r="H1048175" s="21"/>
      <c r="I1048175" s="21"/>
      <c r="J1048175" s="21"/>
    </row>
    <row r="1048176" spans="1:10">
      <c r="A1048176" s="21"/>
      <c r="B1048176" s="21"/>
      <c r="C1048176" s="21"/>
      <c r="D1048176" s="21"/>
      <c r="E1048176" s="21"/>
      <c r="F1048176" s="21"/>
      <c r="G1048176" s="21"/>
      <c r="H1048176" s="21"/>
      <c r="I1048176" s="21"/>
      <c r="J1048176" s="21"/>
    </row>
    <row r="1048177" spans="1:10">
      <c r="A1048177" s="21"/>
      <c r="B1048177" s="21"/>
      <c r="C1048177" s="21"/>
      <c r="D1048177" s="21"/>
      <c r="E1048177" s="21"/>
      <c r="F1048177" s="21"/>
      <c r="G1048177" s="21"/>
      <c r="H1048177" s="21"/>
      <c r="I1048177" s="21"/>
      <c r="J1048177" s="21"/>
    </row>
    <row r="1048178" spans="1:10">
      <c r="A1048178" s="21"/>
      <c r="B1048178" s="21"/>
      <c r="C1048178" s="21"/>
      <c r="D1048178" s="21"/>
      <c r="E1048178" s="21"/>
      <c r="F1048178" s="21"/>
      <c r="G1048178" s="21"/>
      <c r="H1048178" s="21"/>
      <c r="I1048178" s="21"/>
      <c r="J1048178" s="21"/>
    </row>
    <row r="1048179" spans="1:10">
      <c r="A1048179" s="21"/>
      <c r="B1048179" s="21"/>
      <c r="C1048179" s="21"/>
      <c r="D1048179" s="21"/>
      <c r="E1048179" s="21"/>
      <c r="F1048179" s="21"/>
      <c r="G1048179" s="21"/>
      <c r="H1048179" s="21"/>
      <c r="I1048179" s="21"/>
      <c r="J1048179" s="21"/>
    </row>
    <row r="1048180" spans="1:10">
      <c r="A1048180" s="21"/>
      <c r="B1048180" s="21"/>
      <c r="C1048180" s="21"/>
      <c r="D1048180" s="21"/>
      <c r="E1048180" s="21"/>
      <c r="F1048180" s="21"/>
      <c r="G1048180" s="21"/>
      <c r="H1048180" s="21"/>
      <c r="I1048180" s="21"/>
      <c r="J1048180" s="21"/>
    </row>
    <row r="1048181" spans="1:10">
      <c r="A1048181" s="21"/>
      <c r="B1048181" s="21"/>
      <c r="C1048181" s="21"/>
      <c r="D1048181" s="21"/>
      <c r="E1048181" s="21"/>
      <c r="F1048181" s="21"/>
      <c r="G1048181" s="21"/>
      <c r="H1048181" s="21"/>
      <c r="I1048181" s="21"/>
      <c r="J1048181" s="21"/>
    </row>
    <row r="1048182" spans="1:10">
      <c r="A1048182" s="21"/>
      <c r="B1048182" s="21"/>
      <c r="C1048182" s="21"/>
      <c r="D1048182" s="21"/>
      <c r="E1048182" s="21"/>
      <c r="F1048182" s="21"/>
      <c r="G1048182" s="21"/>
      <c r="H1048182" s="21"/>
      <c r="I1048182" s="21"/>
      <c r="J1048182" s="21"/>
    </row>
    <row r="1048183" spans="1:10">
      <c r="A1048183" s="21"/>
      <c r="B1048183" s="21"/>
      <c r="C1048183" s="21"/>
      <c r="D1048183" s="21"/>
      <c r="E1048183" s="21"/>
      <c r="F1048183" s="21"/>
      <c r="G1048183" s="21"/>
      <c r="H1048183" s="21"/>
      <c r="I1048183" s="21"/>
      <c r="J1048183" s="21"/>
    </row>
    <row r="1048184" spans="1:10">
      <c r="A1048184" s="21"/>
      <c r="B1048184" s="21"/>
      <c r="C1048184" s="21"/>
      <c r="D1048184" s="21"/>
      <c r="E1048184" s="21"/>
      <c r="F1048184" s="21"/>
      <c r="G1048184" s="21"/>
      <c r="H1048184" s="21"/>
      <c r="I1048184" s="21"/>
      <c r="J1048184" s="21"/>
    </row>
    <row r="1048185" spans="1:10">
      <c r="A1048185" s="21"/>
      <c r="B1048185" s="21"/>
      <c r="C1048185" s="21"/>
      <c r="D1048185" s="21"/>
      <c r="E1048185" s="21"/>
      <c r="F1048185" s="21"/>
      <c r="G1048185" s="21"/>
      <c r="H1048185" s="21"/>
      <c r="I1048185" s="21"/>
      <c r="J1048185" s="21"/>
    </row>
    <row r="1048186" spans="1:10">
      <c r="A1048186" s="21"/>
      <c r="B1048186" s="21"/>
      <c r="C1048186" s="21"/>
      <c r="D1048186" s="21"/>
      <c r="E1048186" s="21"/>
      <c r="F1048186" s="21"/>
      <c r="G1048186" s="21"/>
      <c r="H1048186" s="21"/>
      <c r="I1048186" s="21"/>
      <c r="J1048186" s="21"/>
    </row>
    <row r="1048187" spans="1:10">
      <c r="A1048187" s="21"/>
      <c r="B1048187" s="21"/>
      <c r="C1048187" s="21"/>
      <c r="D1048187" s="21"/>
      <c r="E1048187" s="21"/>
      <c r="F1048187" s="21"/>
      <c r="G1048187" s="21"/>
      <c r="H1048187" s="21"/>
      <c r="I1048187" s="21"/>
      <c r="J1048187" s="21"/>
    </row>
    <row r="1048188" spans="1:10">
      <c r="A1048188" s="21"/>
      <c r="B1048188" s="21"/>
      <c r="C1048188" s="21"/>
      <c r="D1048188" s="21"/>
      <c r="E1048188" s="21"/>
      <c r="F1048188" s="21"/>
      <c r="G1048188" s="21"/>
      <c r="H1048188" s="21"/>
      <c r="I1048188" s="21"/>
      <c r="J1048188" s="21"/>
    </row>
    <row r="1048189" spans="1:10">
      <c r="A1048189" s="21"/>
      <c r="B1048189" s="21"/>
      <c r="C1048189" s="21"/>
      <c r="D1048189" s="21"/>
      <c r="E1048189" s="21"/>
      <c r="F1048189" s="21"/>
      <c r="G1048189" s="21"/>
      <c r="H1048189" s="21"/>
      <c r="I1048189" s="21"/>
      <c r="J1048189" s="21"/>
    </row>
    <row r="1048190" spans="1:10">
      <c r="A1048190" s="21"/>
      <c r="B1048190" s="21"/>
      <c r="C1048190" s="21"/>
      <c r="D1048190" s="21"/>
      <c r="E1048190" s="21"/>
      <c r="F1048190" s="21"/>
      <c r="G1048190" s="21"/>
      <c r="H1048190" s="21"/>
      <c r="I1048190" s="21"/>
      <c r="J1048190" s="21"/>
    </row>
    <row r="1048191" spans="1:10">
      <c r="A1048191" s="21"/>
      <c r="B1048191" s="21"/>
      <c r="C1048191" s="21"/>
      <c r="D1048191" s="21"/>
      <c r="E1048191" s="21"/>
      <c r="F1048191" s="21"/>
      <c r="G1048191" s="21"/>
      <c r="H1048191" s="21"/>
      <c r="I1048191" s="21"/>
      <c r="J1048191" s="21"/>
    </row>
    <row r="1048192" spans="1:10">
      <c r="A1048192" s="21"/>
      <c r="B1048192" s="21"/>
      <c r="C1048192" s="21"/>
      <c r="D1048192" s="21"/>
      <c r="E1048192" s="21"/>
      <c r="F1048192" s="21"/>
      <c r="G1048192" s="21"/>
      <c r="H1048192" s="21"/>
      <c r="I1048192" s="21"/>
      <c r="J1048192" s="21"/>
    </row>
    <row r="1048193" spans="1:10">
      <c r="A1048193" s="21"/>
      <c r="B1048193" s="21"/>
      <c r="C1048193" s="21"/>
      <c r="D1048193" s="21"/>
      <c r="E1048193" s="21"/>
      <c r="F1048193" s="21"/>
      <c r="G1048193" s="21"/>
      <c r="H1048193" s="21"/>
      <c r="I1048193" s="21"/>
      <c r="J1048193" s="21"/>
    </row>
    <row r="1048194" spans="1:10">
      <c r="A1048194" s="21"/>
      <c r="B1048194" s="21"/>
      <c r="C1048194" s="21"/>
      <c r="D1048194" s="21"/>
      <c r="E1048194" s="21"/>
      <c r="F1048194" s="21"/>
      <c r="G1048194" s="21"/>
      <c r="H1048194" s="21"/>
      <c r="I1048194" s="21"/>
      <c r="J1048194" s="21"/>
    </row>
    <row r="1048195" spans="1:10">
      <c r="A1048195" s="21"/>
      <c r="B1048195" s="21"/>
      <c r="C1048195" s="21"/>
      <c r="D1048195" s="21"/>
      <c r="E1048195" s="21"/>
      <c r="F1048195" s="21"/>
      <c r="G1048195" s="21"/>
      <c r="H1048195" s="21"/>
      <c r="I1048195" s="21"/>
      <c r="J1048195" s="21"/>
    </row>
    <row r="1048196" spans="1:10">
      <c r="A1048196" s="21"/>
      <c r="B1048196" s="21"/>
      <c r="C1048196" s="21"/>
      <c r="D1048196" s="21"/>
      <c r="E1048196" s="21"/>
      <c r="F1048196" s="21"/>
      <c r="G1048196" s="21"/>
      <c r="H1048196" s="21"/>
      <c r="I1048196" s="21"/>
      <c r="J1048196" s="21"/>
    </row>
    <row r="1048197" spans="1:10">
      <c r="A1048197" s="21"/>
      <c r="B1048197" s="21"/>
      <c r="C1048197" s="21"/>
      <c r="D1048197" s="21"/>
      <c r="E1048197" s="21"/>
      <c r="F1048197" s="21"/>
      <c r="G1048197" s="21"/>
      <c r="H1048197" s="21"/>
      <c r="I1048197" s="21"/>
      <c r="J1048197" s="21"/>
    </row>
    <row r="1048198" spans="1:10">
      <c r="A1048198" s="21"/>
      <c r="B1048198" s="21"/>
      <c r="C1048198" s="21"/>
      <c r="D1048198" s="21"/>
      <c r="E1048198" s="21"/>
      <c r="F1048198" s="21"/>
      <c r="G1048198" s="21"/>
      <c r="H1048198" s="21"/>
      <c r="I1048198" s="21"/>
      <c r="J1048198" s="21"/>
    </row>
    <row r="1048199" spans="1:10">
      <c r="A1048199" s="21"/>
      <c r="B1048199" s="21"/>
      <c r="C1048199" s="21"/>
      <c r="D1048199" s="21"/>
      <c r="E1048199" s="21"/>
      <c r="F1048199" s="21"/>
      <c r="G1048199" s="21"/>
      <c r="H1048199" s="21"/>
      <c r="I1048199" s="21"/>
      <c r="J1048199" s="21"/>
    </row>
    <row r="1048200" spans="1:10">
      <c r="A1048200" s="21"/>
      <c r="B1048200" s="21"/>
      <c r="C1048200" s="21"/>
      <c r="D1048200" s="21"/>
      <c r="E1048200" s="21"/>
      <c r="F1048200" s="21"/>
      <c r="G1048200" s="21"/>
      <c r="H1048200" s="21"/>
      <c r="I1048200" s="21"/>
      <c r="J1048200" s="21"/>
    </row>
    <row r="1048201" spans="1:10">
      <c r="A1048201" s="21"/>
      <c r="B1048201" s="21"/>
      <c r="C1048201" s="21"/>
      <c r="D1048201" s="21"/>
      <c r="E1048201" s="21"/>
      <c r="F1048201" s="21"/>
      <c r="G1048201" s="21"/>
      <c r="H1048201" s="21"/>
      <c r="I1048201" s="21"/>
      <c r="J1048201" s="21"/>
    </row>
    <row r="1048202" spans="1:10">
      <c r="A1048202" s="21"/>
      <c r="B1048202" s="21"/>
      <c r="C1048202" s="21"/>
      <c r="D1048202" s="21"/>
      <c r="E1048202" s="21"/>
      <c r="F1048202" s="21"/>
      <c r="G1048202" s="21"/>
      <c r="H1048202" s="21"/>
      <c r="I1048202" s="21"/>
      <c r="J1048202" s="21"/>
    </row>
    <row r="1048203" spans="1:10">
      <c r="A1048203" s="21"/>
      <c r="B1048203" s="21"/>
      <c r="C1048203" s="21"/>
      <c r="D1048203" s="21"/>
      <c r="E1048203" s="21"/>
      <c r="F1048203" s="21"/>
      <c r="G1048203" s="21"/>
      <c r="H1048203" s="21"/>
      <c r="I1048203" s="21"/>
      <c r="J1048203" s="21"/>
    </row>
    <row r="1048204" spans="1:10">
      <c r="A1048204" s="21"/>
      <c r="B1048204" s="21"/>
      <c r="C1048204" s="21"/>
      <c r="D1048204" s="21"/>
      <c r="E1048204" s="21"/>
      <c r="F1048204" s="21"/>
      <c r="G1048204" s="21"/>
      <c r="H1048204" s="21"/>
      <c r="I1048204" s="21"/>
      <c r="J1048204" s="21"/>
    </row>
    <row r="1048205" spans="1:10">
      <c r="A1048205" s="21"/>
      <c r="B1048205" s="21"/>
      <c r="C1048205" s="21"/>
      <c r="D1048205" s="21"/>
      <c r="E1048205" s="21"/>
      <c r="F1048205" s="21"/>
      <c r="G1048205" s="21"/>
      <c r="H1048205" s="21"/>
      <c r="I1048205" s="21"/>
      <c r="J1048205" s="21"/>
    </row>
    <row r="1048206" spans="1:10">
      <c r="A1048206" s="21"/>
      <c r="B1048206" s="21"/>
      <c r="C1048206" s="21"/>
      <c r="D1048206" s="21"/>
      <c r="E1048206" s="21"/>
      <c r="F1048206" s="21"/>
      <c r="G1048206" s="21"/>
      <c r="H1048206" s="21"/>
      <c r="I1048206" s="21"/>
      <c r="J1048206" s="21"/>
    </row>
    <row r="1048207" spans="1:10">
      <c r="A1048207" s="21"/>
      <c r="B1048207" s="21"/>
      <c r="C1048207" s="21"/>
      <c r="D1048207" s="21"/>
      <c r="E1048207" s="21"/>
      <c r="F1048207" s="21"/>
      <c r="G1048207" s="21"/>
      <c r="H1048207" s="21"/>
      <c r="I1048207" s="21"/>
      <c r="J1048207" s="21"/>
    </row>
    <row r="1048208" spans="1:10">
      <c r="A1048208" s="21"/>
      <c r="B1048208" s="21"/>
      <c r="C1048208" s="21"/>
      <c r="D1048208" s="21"/>
      <c r="E1048208" s="21"/>
      <c r="F1048208" s="21"/>
      <c r="G1048208" s="21"/>
      <c r="H1048208" s="21"/>
      <c r="I1048208" s="21"/>
      <c r="J1048208" s="21"/>
    </row>
    <row r="1048209" spans="1:10">
      <c r="A1048209" s="21"/>
      <c r="B1048209" s="21"/>
      <c r="C1048209" s="21"/>
      <c r="D1048209" s="21"/>
      <c r="E1048209" s="21"/>
      <c r="F1048209" s="21"/>
      <c r="G1048209" s="21"/>
      <c r="H1048209" s="21"/>
      <c r="I1048209" s="21"/>
      <c r="J1048209" s="21"/>
    </row>
    <row r="1048210" spans="1:10">
      <c r="A1048210" s="21"/>
      <c r="B1048210" s="21"/>
      <c r="C1048210" s="21"/>
      <c r="D1048210" s="21"/>
      <c r="E1048210" s="21"/>
      <c r="F1048210" s="21"/>
      <c r="G1048210" s="21"/>
      <c r="H1048210" s="21"/>
      <c r="I1048210" s="21"/>
      <c r="J1048210" s="21"/>
    </row>
    <row r="1048211" spans="1:10">
      <c r="A1048211" s="21"/>
      <c r="B1048211" s="21"/>
      <c r="C1048211" s="21"/>
      <c r="D1048211" s="21"/>
      <c r="E1048211" s="21"/>
      <c r="F1048211" s="21"/>
      <c r="G1048211" s="21"/>
      <c r="H1048211" s="21"/>
      <c r="I1048211" s="21"/>
      <c r="J1048211" s="21"/>
    </row>
    <row r="1048212" spans="1:10">
      <c r="A1048212" s="21"/>
      <c r="B1048212" s="21"/>
      <c r="C1048212" s="21"/>
      <c r="D1048212" s="21"/>
      <c r="E1048212" s="21"/>
      <c r="F1048212" s="21"/>
      <c r="G1048212" s="21"/>
      <c r="H1048212" s="21"/>
      <c r="I1048212" s="21"/>
      <c r="J1048212" s="21"/>
    </row>
    <row r="1048213" spans="1:10">
      <c r="A1048213" s="21"/>
      <c r="B1048213" s="21"/>
      <c r="C1048213" s="21"/>
      <c r="D1048213" s="21"/>
      <c r="E1048213" s="21"/>
      <c r="F1048213" s="21"/>
      <c r="G1048213" s="21"/>
      <c r="H1048213" s="21"/>
      <c r="I1048213" s="21"/>
      <c r="J1048213" s="21"/>
    </row>
    <row r="1048214" spans="1:10">
      <c r="A1048214" s="21"/>
      <c r="B1048214" s="21"/>
      <c r="C1048214" s="21"/>
      <c r="D1048214" s="21"/>
      <c r="E1048214" s="21"/>
      <c r="F1048214" s="21"/>
      <c r="G1048214" s="21"/>
      <c r="H1048214" s="21"/>
      <c r="I1048214" s="21"/>
      <c r="J1048214" s="21"/>
    </row>
    <row r="1048215" spans="1:10">
      <c r="A1048215" s="21"/>
      <c r="B1048215" s="21"/>
      <c r="C1048215" s="21"/>
      <c r="D1048215" s="21"/>
      <c r="E1048215" s="21"/>
      <c r="F1048215" s="21"/>
      <c r="G1048215" s="21"/>
      <c r="H1048215" s="21"/>
      <c r="I1048215" s="21"/>
      <c r="J1048215" s="21"/>
    </row>
    <row r="1048216" spans="1:10">
      <c r="A1048216" s="21"/>
      <c r="B1048216" s="21"/>
      <c r="C1048216" s="21"/>
      <c r="D1048216" s="21"/>
      <c r="E1048216" s="21"/>
      <c r="F1048216" s="21"/>
      <c r="G1048216" s="21"/>
      <c r="H1048216" s="21"/>
      <c r="I1048216" s="21"/>
      <c r="J1048216" s="21"/>
    </row>
    <row r="1048217" spans="1:10">
      <c r="A1048217" s="21"/>
      <c r="B1048217" s="21"/>
      <c r="C1048217" s="21"/>
      <c r="D1048217" s="21"/>
      <c r="E1048217" s="21"/>
      <c r="F1048217" s="21"/>
      <c r="G1048217" s="21"/>
      <c r="H1048217" s="21"/>
      <c r="I1048217" s="21"/>
      <c r="J1048217" s="21"/>
    </row>
    <row r="1048218" spans="1:10">
      <c r="A1048218" s="21"/>
      <c r="B1048218" s="21"/>
      <c r="C1048218" s="21"/>
      <c r="D1048218" s="21"/>
      <c r="E1048218" s="21"/>
      <c r="F1048218" s="21"/>
      <c r="G1048218" s="21"/>
      <c r="H1048218" s="21"/>
      <c r="I1048218" s="21"/>
      <c r="J1048218" s="21"/>
    </row>
    <row r="1048219" spans="1:10">
      <c r="A1048219" s="21"/>
      <c r="B1048219" s="21"/>
      <c r="C1048219" s="21"/>
      <c r="D1048219" s="21"/>
      <c r="E1048219" s="21"/>
      <c r="F1048219" s="21"/>
      <c r="G1048219" s="21"/>
      <c r="H1048219" s="21"/>
      <c r="I1048219" s="21"/>
      <c r="J1048219" s="21"/>
    </row>
    <row r="1048220" spans="1:10">
      <c r="A1048220" s="21"/>
      <c r="B1048220" s="21"/>
      <c r="C1048220" s="21"/>
      <c r="D1048220" s="21"/>
      <c r="E1048220" s="21"/>
      <c r="F1048220" s="21"/>
      <c r="G1048220" s="21"/>
      <c r="H1048220" s="21"/>
      <c r="I1048220" s="21"/>
      <c r="J1048220" s="21"/>
    </row>
    <row r="1048221" spans="1:10">
      <c r="A1048221" s="21"/>
      <c r="B1048221" s="21"/>
      <c r="C1048221" s="21"/>
      <c r="D1048221" s="21"/>
      <c r="E1048221" s="21"/>
      <c r="F1048221" s="21"/>
      <c r="G1048221" s="21"/>
      <c r="H1048221" s="21"/>
      <c r="I1048221" s="21"/>
      <c r="J1048221" s="21"/>
    </row>
    <row r="1048222" spans="1:10">
      <c r="A1048222" s="21"/>
      <c r="B1048222" s="21"/>
      <c r="C1048222" s="21"/>
      <c r="D1048222" s="21"/>
      <c r="E1048222" s="21"/>
      <c r="F1048222" s="21"/>
      <c r="G1048222" s="21"/>
      <c r="H1048222" s="21"/>
      <c r="I1048222" s="21"/>
      <c r="J1048222" s="21"/>
    </row>
    <row r="1048223" spans="1:10">
      <c r="A1048223" s="21"/>
      <c r="B1048223" s="21"/>
      <c r="C1048223" s="21"/>
      <c r="D1048223" s="21"/>
      <c r="E1048223" s="21"/>
      <c r="F1048223" s="21"/>
      <c r="G1048223" s="21"/>
      <c r="H1048223" s="21"/>
      <c r="I1048223" s="21"/>
      <c r="J1048223" s="21"/>
    </row>
    <row r="1048224" spans="1:10">
      <c r="A1048224" s="21"/>
      <c r="B1048224" s="21"/>
      <c r="C1048224" s="21"/>
      <c r="D1048224" s="21"/>
      <c r="E1048224" s="21"/>
      <c r="F1048224" s="21"/>
      <c r="G1048224" s="21"/>
      <c r="H1048224" s="21"/>
      <c r="I1048224" s="21"/>
      <c r="J1048224" s="21"/>
    </row>
    <row r="1048225" spans="1:10">
      <c r="A1048225" s="21"/>
      <c r="B1048225" s="21"/>
      <c r="C1048225" s="21"/>
      <c r="D1048225" s="21"/>
      <c r="E1048225" s="21"/>
      <c r="F1048225" s="21"/>
      <c r="G1048225" s="21"/>
      <c r="H1048225" s="21"/>
      <c r="I1048225" s="21"/>
      <c r="J1048225" s="21"/>
    </row>
    <row r="1048226" spans="1:10">
      <c r="A1048226" s="21"/>
      <c r="B1048226" s="21"/>
      <c r="C1048226" s="21"/>
      <c r="D1048226" s="21"/>
      <c r="E1048226" s="21"/>
      <c r="F1048226" s="21"/>
      <c r="G1048226" s="21"/>
      <c r="H1048226" s="21"/>
      <c r="I1048226" s="21"/>
      <c r="J1048226" s="21"/>
    </row>
    <row r="1048227" spans="1:10">
      <c r="A1048227" s="21"/>
      <c r="B1048227" s="21"/>
      <c r="C1048227" s="21"/>
      <c r="D1048227" s="21"/>
      <c r="E1048227" s="21"/>
      <c r="F1048227" s="21"/>
      <c r="G1048227" s="21"/>
      <c r="H1048227" s="21"/>
      <c r="I1048227" s="21"/>
      <c r="J1048227" s="21"/>
    </row>
    <row r="1048228" spans="1:10">
      <c r="A1048228" s="21"/>
      <c r="B1048228" s="21"/>
      <c r="C1048228" s="21"/>
      <c r="D1048228" s="21"/>
      <c r="E1048228" s="21"/>
      <c r="F1048228" s="21"/>
      <c r="G1048228" s="21"/>
      <c r="H1048228" s="21"/>
      <c r="I1048228" s="21"/>
      <c r="J1048228" s="21"/>
    </row>
    <row r="1048229" spans="1:10">
      <c r="A1048229" s="21"/>
      <c r="B1048229" s="21"/>
      <c r="C1048229" s="21"/>
      <c r="D1048229" s="21"/>
      <c r="E1048229" s="21"/>
      <c r="F1048229" s="21"/>
      <c r="G1048229" s="21"/>
      <c r="H1048229" s="21"/>
      <c r="I1048229" s="21"/>
      <c r="J1048229" s="21"/>
    </row>
    <row r="1048230" spans="1:10">
      <c r="A1048230" s="21"/>
      <c r="B1048230" s="21"/>
      <c r="C1048230" s="21"/>
      <c r="D1048230" s="21"/>
      <c r="E1048230" s="21"/>
      <c r="F1048230" s="21"/>
      <c r="G1048230" s="21"/>
      <c r="H1048230" s="21"/>
      <c r="I1048230" s="21"/>
      <c r="J1048230" s="21"/>
    </row>
    <row r="1048231" spans="1:10">
      <c r="A1048231" s="21"/>
      <c r="B1048231" s="21"/>
      <c r="C1048231" s="21"/>
      <c r="D1048231" s="21"/>
      <c r="E1048231" s="21"/>
      <c r="F1048231" s="21"/>
      <c r="G1048231" s="21"/>
      <c r="H1048231" s="21"/>
      <c r="I1048231" s="21"/>
      <c r="J1048231" s="21"/>
    </row>
    <row r="1048232" spans="1:10">
      <c r="A1048232" s="21"/>
      <c r="B1048232" s="21"/>
      <c r="C1048232" s="21"/>
      <c r="D1048232" s="21"/>
      <c r="E1048232" s="21"/>
      <c r="F1048232" s="21"/>
      <c r="G1048232" s="21"/>
      <c r="H1048232" s="21"/>
      <c r="I1048232" s="21"/>
      <c r="J1048232" s="21"/>
    </row>
    <row r="1048233" spans="1:10">
      <c r="A1048233" s="21"/>
      <c r="B1048233" s="21"/>
      <c r="C1048233" s="21"/>
      <c r="D1048233" s="21"/>
      <c r="E1048233" s="21"/>
      <c r="F1048233" s="21"/>
      <c r="G1048233" s="21"/>
      <c r="H1048233" s="21"/>
      <c r="I1048233" s="21"/>
      <c r="J1048233" s="21"/>
    </row>
    <row r="1048234" spans="1:10">
      <c r="A1048234" s="21"/>
      <c r="B1048234" s="21"/>
      <c r="C1048234" s="21"/>
      <c r="D1048234" s="21"/>
      <c r="E1048234" s="21"/>
      <c r="F1048234" s="21"/>
      <c r="G1048234" s="21"/>
      <c r="H1048234" s="21"/>
      <c r="I1048234" s="21"/>
      <c r="J1048234" s="21"/>
    </row>
    <row r="1048235" spans="1:10">
      <c r="A1048235" s="21"/>
      <c r="B1048235" s="21"/>
      <c r="C1048235" s="21"/>
      <c r="D1048235" s="21"/>
      <c r="E1048235" s="21"/>
      <c r="F1048235" s="21"/>
      <c r="G1048235" s="21"/>
      <c r="H1048235" s="21"/>
      <c r="I1048235" s="21"/>
      <c r="J1048235" s="21"/>
    </row>
    <row r="1048236" spans="1:10">
      <c r="A1048236" s="21"/>
      <c r="B1048236" s="21"/>
      <c r="C1048236" s="21"/>
      <c r="D1048236" s="21"/>
      <c r="E1048236" s="21"/>
      <c r="F1048236" s="21"/>
      <c r="G1048236" s="21"/>
      <c r="H1048236" s="21"/>
      <c r="I1048236" s="21"/>
      <c r="J1048236" s="21"/>
    </row>
    <row r="1048237" spans="1:10">
      <c r="A1048237" s="21"/>
      <c r="B1048237" s="21"/>
      <c r="C1048237" s="21"/>
      <c r="D1048237" s="21"/>
      <c r="E1048237" s="21"/>
      <c r="F1048237" s="21"/>
      <c r="G1048237" s="21"/>
      <c r="H1048237" s="21"/>
      <c r="I1048237" s="21"/>
      <c r="J1048237" s="21"/>
    </row>
    <row r="1048238" spans="1:10">
      <c r="A1048238" s="21"/>
      <c r="B1048238" s="21"/>
      <c r="C1048238" s="21"/>
      <c r="D1048238" s="21"/>
      <c r="E1048238" s="21"/>
      <c r="F1048238" s="21"/>
      <c r="G1048238" s="21"/>
      <c r="H1048238" s="21"/>
      <c r="I1048238" s="21"/>
      <c r="J1048238" s="21"/>
    </row>
    <row r="1048239" spans="1:10">
      <c r="A1048239" s="21"/>
      <c r="B1048239" s="21"/>
      <c r="C1048239" s="21"/>
      <c r="D1048239" s="21"/>
      <c r="E1048239" s="21"/>
      <c r="F1048239" s="21"/>
      <c r="G1048239" s="21"/>
      <c r="H1048239" s="21"/>
      <c r="I1048239" s="21"/>
      <c r="J1048239" s="21"/>
    </row>
    <row r="1048240" spans="1:10">
      <c r="A1048240" s="21"/>
      <c r="B1048240" s="21"/>
      <c r="C1048240" s="21"/>
      <c r="D1048240" s="21"/>
      <c r="E1048240" s="21"/>
      <c r="F1048240" s="21"/>
      <c r="G1048240" s="21"/>
      <c r="H1048240" s="21"/>
      <c r="I1048240" s="21"/>
      <c r="J1048240" s="21"/>
    </row>
    <row r="1048241" spans="1:10">
      <c r="A1048241" s="21"/>
      <c r="B1048241" s="21"/>
      <c r="C1048241" s="21"/>
      <c r="D1048241" s="21"/>
      <c r="E1048241" s="21"/>
      <c r="F1048241" s="21"/>
      <c r="G1048241" s="21"/>
      <c r="H1048241" s="21"/>
      <c r="I1048241" s="21"/>
      <c r="J1048241" s="21"/>
    </row>
    <row r="1048242" spans="1:10">
      <c r="A1048242" s="21"/>
      <c r="B1048242" s="21"/>
      <c r="C1048242" s="21"/>
      <c r="D1048242" s="21"/>
      <c r="E1048242" s="21"/>
      <c r="F1048242" s="21"/>
      <c r="G1048242" s="21"/>
      <c r="H1048242" s="21"/>
      <c r="I1048242" s="21"/>
      <c r="J1048242" s="21"/>
    </row>
    <row r="1048243" spans="1:10">
      <c r="A1048243" s="21"/>
      <c r="B1048243" s="21"/>
      <c r="C1048243" s="21"/>
      <c r="D1048243" s="21"/>
      <c r="E1048243" s="21"/>
      <c r="F1048243" s="21"/>
      <c r="G1048243" s="21"/>
      <c r="H1048243" s="21"/>
      <c r="I1048243" s="21"/>
      <c r="J1048243" s="21"/>
    </row>
    <row r="1048244" spans="1:10">
      <c r="A1048244" s="21"/>
      <c r="B1048244" s="21"/>
      <c r="C1048244" s="21"/>
      <c r="D1048244" s="21"/>
      <c r="E1048244" s="21"/>
      <c r="F1048244" s="21"/>
      <c r="G1048244" s="21"/>
      <c r="H1048244" s="21"/>
      <c r="I1048244" s="21"/>
      <c r="J1048244" s="21"/>
    </row>
    <row r="1048245" spans="1:10">
      <c r="A1048245" s="21"/>
      <c r="B1048245" s="21"/>
      <c r="C1048245" s="21"/>
      <c r="D1048245" s="21"/>
      <c r="E1048245" s="21"/>
      <c r="F1048245" s="21"/>
      <c r="G1048245" s="21"/>
      <c r="H1048245" s="21"/>
      <c r="I1048245" s="21"/>
      <c r="J1048245" s="21"/>
    </row>
    <row r="1048246" spans="1:10">
      <c r="A1048246" s="21"/>
      <c r="B1048246" s="21"/>
      <c r="C1048246" s="21"/>
      <c r="D1048246" s="21"/>
      <c r="E1048246" s="21"/>
      <c r="F1048246" s="21"/>
      <c r="G1048246" s="21"/>
      <c r="H1048246" s="21"/>
      <c r="I1048246" s="21"/>
      <c r="J1048246" s="21"/>
    </row>
    <row r="1048247" spans="1:10">
      <c r="A1048247" s="21"/>
      <c r="B1048247" s="21"/>
      <c r="C1048247" s="21"/>
      <c r="D1048247" s="21"/>
      <c r="E1048247" s="21"/>
      <c r="F1048247" s="21"/>
      <c r="G1048247" s="21"/>
      <c r="H1048247" s="21"/>
      <c r="I1048247" s="21"/>
      <c r="J1048247" s="21"/>
    </row>
    <row r="1048248" spans="1:10">
      <c r="A1048248" s="21"/>
      <c r="B1048248" s="21"/>
      <c r="C1048248" s="21"/>
      <c r="D1048248" s="21"/>
      <c r="E1048248" s="21"/>
      <c r="F1048248" s="21"/>
      <c r="G1048248" s="21"/>
      <c r="H1048248" s="21"/>
      <c r="I1048248" s="21"/>
      <c r="J1048248" s="21"/>
    </row>
    <row r="1048249" spans="1:10">
      <c r="A1048249" s="21"/>
      <c r="B1048249" s="21"/>
      <c r="C1048249" s="21"/>
      <c r="D1048249" s="21"/>
      <c r="E1048249" s="21"/>
      <c r="F1048249" s="21"/>
      <c r="G1048249" s="21"/>
      <c r="H1048249" s="21"/>
      <c r="I1048249" s="21"/>
      <c r="J1048249" s="21"/>
    </row>
    <row r="1048250" spans="1:10">
      <c r="A1048250" s="21"/>
      <c r="B1048250" s="21"/>
      <c r="C1048250" s="21"/>
      <c r="D1048250" s="21"/>
      <c r="E1048250" s="21"/>
      <c r="F1048250" s="21"/>
      <c r="G1048250" s="21"/>
      <c r="H1048250" s="21"/>
      <c r="I1048250" s="21"/>
      <c r="J1048250" s="21"/>
    </row>
    <row r="1048251" spans="1:10">
      <c r="A1048251" s="21"/>
      <c r="B1048251" s="21"/>
      <c r="C1048251" s="21"/>
      <c r="D1048251" s="21"/>
      <c r="E1048251" s="21"/>
      <c r="F1048251" s="21"/>
      <c r="G1048251" s="21"/>
      <c r="H1048251" s="21"/>
      <c r="I1048251" s="21"/>
      <c r="J1048251" s="21"/>
    </row>
    <row r="1048252" spans="1:10">
      <c r="A1048252" s="21"/>
      <c r="B1048252" s="21"/>
      <c r="C1048252" s="21"/>
      <c r="D1048252" s="21"/>
      <c r="E1048252" s="21"/>
      <c r="F1048252" s="21"/>
      <c r="G1048252" s="21"/>
      <c r="H1048252" s="21"/>
      <c r="I1048252" s="21"/>
      <c r="J1048252" s="21"/>
    </row>
    <row r="1048253" spans="1:10">
      <c r="A1048253" s="21"/>
      <c r="B1048253" s="21"/>
      <c r="C1048253" s="21"/>
      <c r="D1048253" s="21"/>
      <c r="E1048253" s="21"/>
      <c r="F1048253" s="21"/>
      <c r="G1048253" s="21"/>
      <c r="H1048253" s="21"/>
      <c r="I1048253" s="21"/>
      <c r="J1048253" s="21"/>
    </row>
    <row r="1048254" spans="1:10">
      <c r="A1048254" s="21"/>
      <c r="B1048254" s="21"/>
      <c r="C1048254" s="21"/>
      <c r="D1048254" s="21"/>
      <c r="E1048254" s="21"/>
      <c r="F1048254" s="21"/>
      <c r="G1048254" s="21"/>
      <c r="H1048254" s="21"/>
      <c r="I1048254" s="21"/>
      <c r="J1048254" s="21"/>
    </row>
    <row r="1048255" spans="1:10">
      <c r="A1048255" s="21"/>
      <c r="B1048255" s="21"/>
      <c r="C1048255" s="21"/>
      <c r="D1048255" s="21"/>
      <c r="E1048255" s="21"/>
      <c r="F1048255" s="21"/>
      <c r="G1048255" s="21"/>
      <c r="H1048255" s="21"/>
      <c r="I1048255" s="21"/>
      <c r="J1048255" s="21"/>
    </row>
    <row r="1048256" spans="1:10">
      <c r="A1048256" s="21"/>
      <c r="B1048256" s="21"/>
      <c r="C1048256" s="21"/>
      <c r="D1048256" s="21"/>
      <c r="E1048256" s="21"/>
      <c r="F1048256" s="21"/>
      <c r="G1048256" s="21"/>
      <c r="H1048256" s="21"/>
      <c r="I1048256" s="21"/>
      <c r="J1048256" s="21"/>
    </row>
    <row r="1048257" spans="1:10">
      <c r="A1048257" s="21"/>
      <c r="B1048257" s="21"/>
      <c r="C1048257" s="21"/>
      <c r="D1048257" s="21"/>
      <c r="E1048257" s="21"/>
      <c r="F1048257" s="21"/>
      <c r="G1048257" s="21"/>
      <c r="H1048257" s="21"/>
      <c r="I1048257" s="21"/>
      <c r="J1048257" s="21"/>
    </row>
    <row r="1048258" spans="1:10">
      <c r="A1048258" s="21"/>
      <c r="B1048258" s="21"/>
      <c r="C1048258" s="21"/>
      <c r="D1048258" s="21"/>
      <c r="E1048258" s="21"/>
      <c r="F1048258" s="21"/>
      <c r="G1048258" s="21"/>
      <c r="H1048258" s="21"/>
      <c r="I1048258" s="21"/>
      <c r="J1048258" s="21"/>
    </row>
    <row r="1048259" spans="1:10">
      <c r="A1048259" s="21"/>
      <c r="B1048259" s="21"/>
      <c r="C1048259" s="21"/>
      <c r="D1048259" s="21"/>
      <c r="E1048259" s="21"/>
      <c r="F1048259" s="21"/>
      <c r="G1048259" s="21"/>
      <c r="H1048259" s="21"/>
      <c r="I1048259" s="21"/>
      <c r="J1048259" s="21"/>
    </row>
    <row r="1048260" spans="1:10">
      <c r="A1048260" s="21"/>
      <c r="B1048260" s="21"/>
      <c r="C1048260" s="21"/>
      <c r="D1048260" s="21"/>
      <c r="E1048260" s="21"/>
      <c r="F1048260" s="21"/>
      <c r="G1048260" s="21"/>
      <c r="H1048260" s="21"/>
      <c r="I1048260" s="21"/>
      <c r="J1048260" s="21"/>
    </row>
    <row r="1048261" spans="1:10">
      <c r="A1048261" s="21"/>
      <c r="B1048261" s="21"/>
      <c r="C1048261" s="21"/>
      <c r="D1048261" s="21"/>
      <c r="E1048261" s="21"/>
      <c r="F1048261" s="21"/>
      <c r="G1048261" s="21"/>
      <c r="H1048261" s="21"/>
      <c r="I1048261" s="21"/>
      <c r="J1048261" s="21"/>
    </row>
    <row r="1048262" spans="1:10">
      <c r="A1048262" s="21"/>
      <c r="B1048262" s="21"/>
      <c r="C1048262" s="21"/>
      <c r="D1048262" s="21"/>
      <c r="E1048262" s="21"/>
      <c r="F1048262" s="21"/>
      <c r="G1048262" s="21"/>
      <c r="H1048262" s="21"/>
      <c r="I1048262" s="21"/>
      <c r="J1048262" s="21"/>
    </row>
    <row r="1048263" spans="1:10">
      <c r="A1048263" s="21"/>
      <c r="B1048263" s="21"/>
      <c r="C1048263" s="21"/>
      <c r="D1048263" s="21"/>
      <c r="E1048263" s="21"/>
      <c r="F1048263" s="21"/>
      <c r="G1048263" s="21"/>
      <c r="H1048263" s="21"/>
      <c r="I1048263" s="21"/>
      <c r="J1048263" s="21"/>
    </row>
    <row r="1048264" spans="1:10">
      <c r="A1048264" s="21"/>
      <c r="B1048264" s="21"/>
      <c r="C1048264" s="21"/>
      <c r="D1048264" s="21"/>
      <c r="E1048264" s="21"/>
      <c r="F1048264" s="21"/>
      <c r="G1048264" s="21"/>
      <c r="H1048264" s="21"/>
      <c r="I1048264" s="21"/>
      <c r="J1048264" s="21"/>
    </row>
    <row r="1048265" spans="1:10">
      <c r="A1048265" s="21"/>
      <c r="B1048265" s="21"/>
      <c r="C1048265" s="21"/>
      <c r="D1048265" s="21"/>
      <c r="E1048265" s="21"/>
      <c r="F1048265" s="21"/>
      <c r="G1048265" s="21"/>
      <c r="H1048265" s="21"/>
      <c r="I1048265" s="21"/>
      <c r="J1048265" s="21"/>
    </row>
    <row r="1048266" spans="1:10">
      <c r="A1048266" s="21"/>
      <c r="B1048266" s="21"/>
      <c r="C1048266" s="21"/>
      <c r="D1048266" s="21"/>
      <c r="E1048266" s="21"/>
      <c r="F1048266" s="21"/>
      <c r="G1048266" s="21"/>
      <c r="H1048266" s="21"/>
      <c r="I1048266" s="21"/>
      <c r="J1048266" s="21"/>
    </row>
    <row r="1048267" spans="1:10">
      <c r="A1048267" s="21"/>
      <c r="B1048267" s="21"/>
      <c r="C1048267" s="21"/>
      <c r="D1048267" s="21"/>
      <c r="E1048267" s="21"/>
      <c r="F1048267" s="21"/>
      <c r="G1048267" s="21"/>
      <c r="H1048267" s="21"/>
      <c r="I1048267" s="21"/>
      <c r="J1048267" s="21"/>
    </row>
    <row r="1048268" spans="1:10">
      <c r="A1048268" s="21"/>
      <c r="B1048268" s="21"/>
      <c r="C1048268" s="21"/>
      <c r="D1048268" s="21"/>
      <c r="E1048268" s="21"/>
      <c r="F1048268" s="21"/>
      <c r="G1048268" s="21"/>
      <c r="H1048268" s="21"/>
      <c r="I1048268" s="21"/>
      <c r="J1048268" s="21"/>
    </row>
    <row r="1048269" spans="1:10">
      <c r="A1048269" s="21"/>
      <c r="B1048269" s="21"/>
      <c r="C1048269" s="21"/>
      <c r="D1048269" s="21"/>
      <c r="E1048269" s="21"/>
      <c r="F1048269" s="21"/>
      <c r="G1048269" s="21"/>
      <c r="H1048269" s="21"/>
      <c r="I1048269" s="21"/>
      <c r="J1048269" s="21"/>
    </row>
    <row r="1048270" spans="1:10">
      <c r="A1048270" s="21"/>
      <c r="B1048270" s="21"/>
      <c r="C1048270" s="21"/>
      <c r="D1048270" s="21"/>
      <c r="E1048270" s="21"/>
      <c r="F1048270" s="21"/>
      <c r="G1048270" s="21"/>
      <c r="H1048270" s="21"/>
      <c r="I1048270" s="21"/>
      <c r="J1048270" s="21"/>
    </row>
    <row r="1048271" spans="1:10">
      <c r="A1048271" s="21"/>
      <c r="B1048271" s="21"/>
      <c r="C1048271" s="21"/>
      <c r="D1048271" s="21"/>
      <c r="E1048271" s="21"/>
      <c r="F1048271" s="21"/>
      <c r="G1048271" s="21"/>
      <c r="H1048271" s="21"/>
      <c r="I1048271" s="21"/>
      <c r="J1048271" s="21"/>
    </row>
    <row r="1048272" spans="1:10">
      <c r="A1048272" s="21"/>
      <c r="B1048272" s="21"/>
      <c r="C1048272" s="21"/>
      <c r="D1048272" s="21"/>
      <c r="E1048272" s="21"/>
      <c r="F1048272" s="21"/>
      <c r="G1048272" s="21"/>
      <c r="H1048272" s="21"/>
      <c r="I1048272" s="21"/>
      <c r="J1048272" s="21"/>
    </row>
    <row r="1048273" spans="1:10">
      <c r="A1048273" s="21"/>
      <c r="B1048273" s="21"/>
      <c r="C1048273" s="21"/>
      <c r="D1048273" s="21"/>
      <c r="E1048273" s="21"/>
      <c r="F1048273" s="21"/>
      <c r="G1048273" s="21"/>
      <c r="H1048273" s="21"/>
      <c r="I1048273" s="21"/>
      <c r="J1048273" s="21"/>
    </row>
    <row r="1048274" spans="1:10">
      <c r="A1048274" s="21"/>
      <c r="B1048274" s="21"/>
      <c r="C1048274" s="21"/>
      <c r="D1048274" s="21"/>
      <c r="E1048274" s="21"/>
      <c r="F1048274" s="21"/>
      <c r="G1048274" s="21"/>
      <c r="H1048274" s="21"/>
      <c r="I1048274" s="21"/>
      <c r="J1048274" s="21"/>
    </row>
    <row r="1048275" spans="1:10">
      <c r="A1048275" s="21"/>
      <c r="B1048275" s="21"/>
      <c r="C1048275" s="21"/>
      <c r="D1048275" s="21"/>
      <c r="E1048275" s="21"/>
      <c r="F1048275" s="21"/>
      <c r="G1048275" s="21"/>
      <c r="H1048275" s="21"/>
      <c r="I1048275" s="21"/>
      <c r="J1048275" s="21"/>
    </row>
    <row r="1048276" spans="1:10">
      <c r="A1048276" s="21"/>
      <c r="B1048276" s="21"/>
      <c r="C1048276" s="21"/>
      <c r="D1048276" s="21"/>
      <c r="E1048276" s="21"/>
      <c r="F1048276" s="21"/>
      <c r="G1048276" s="21"/>
      <c r="H1048276" s="21"/>
      <c r="I1048276" s="21"/>
      <c r="J1048276" s="21"/>
    </row>
    <row r="1048277" spans="1:10">
      <c r="A1048277" s="21"/>
      <c r="B1048277" s="21"/>
      <c r="C1048277" s="21"/>
      <c r="D1048277" s="21"/>
      <c r="E1048277" s="21"/>
      <c r="F1048277" s="21"/>
      <c r="G1048277" s="21"/>
      <c r="H1048277" s="21"/>
      <c r="I1048277" s="21"/>
      <c r="J1048277" s="21"/>
    </row>
    <row r="1048278" spans="1:10">
      <c r="A1048278" s="21"/>
      <c r="B1048278" s="21"/>
      <c r="C1048278" s="21"/>
      <c r="D1048278" s="21"/>
      <c r="E1048278" s="21"/>
      <c r="F1048278" s="21"/>
      <c r="G1048278" s="21"/>
      <c r="H1048278" s="21"/>
      <c r="I1048278" s="21"/>
      <c r="J1048278" s="21"/>
    </row>
    <row r="1048279" spans="1:10">
      <c r="A1048279" s="21"/>
      <c r="B1048279" s="21"/>
      <c r="C1048279" s="21"/>
      <c r="D1048279" s="21"/>
      <c r="E1048279" s="21"/>
      <c r="F1048279" s="21"/>
      <c r="G1048279" s="21"/>
      <c r="H1048279" s="21"/>
      <c r="I1048279" s="21"/>
      <c r="J1048279" s="21"/>
    </row>
    <row r="1048280" spans="1:10">
      <c r="A1048280" s="21"/>
      <c r="B1048280" s="21"/>
      <c r="C1048280" s="21"/>
      <c r="D1048280" s="21"/>
      <c r="E1048280" s="21"/>
      <c r="F1048280" s="21"/>
      <c r="G1048280" s="21"/>
      <c r="H1048280" s="21"/>
      <c r="I1048280" s="21"/>
      <c r="J1048280" s="21"/>
    </row>
    <row r="1048281" spans="1:10">
      <c r="A1048281" s="21"/>
      <c r="B1048281" s="21"/>
      <c r="C1048281" s="21"/>
      <c r="D1048281" s="21"/>
      <c r="E1048281" s="21"/>
      <c r="F1048281" s="21"/>
      <c r="G1048281" s="21"/>
      <c r="H1048281" s="21"/>
      <c r="I1048281" s="21"/>
      <c r="J1048281" s="21"/>
    </row>
    <row r="1048282" spans="1:10">
      <c r="A1048282" s="21"/>
      <c r="B1048282" s="21"/>
      <c r="C1048282" s="21"/>
      <c r="D1048282" s="21"/>
      <c r="E1048282" s="21"/>
      <c r="F1048282" s="21"/>
      <c r="G1048282" s="21"/>
      <c r="H1048282" s="21"/>
      <c r="I1048282" s="21"/>
      <c r="J1048282" s="21"/>
    </row>
    <row r="1048283" spans="1:10">
      <c r="A1048283" s="21"/>
      <c r="B1048283" s="21"/>
      <c r="C1048283" s="21"/>
      <c r="D1048283" s="21"/>
      <c r="E1048283" s="21"/>
      <c r="F1048283" s="21"/>
      <c r="G1048283" s="21"/>
      <c r="H1048283" s="21"/>
      <c r="I1048283" s="21"/>
      <c r="J1048283" s="21"/>
    </row>
    <row r="1048284" spans="1:10">
      <c r="A1048284" s="21"/>
      <c r="B1048284" s="21"/>
      <c r="C1048284" s="21"/>
      <c r="D1048284" s="21"/>
      <c r="E1048284" s="21"/>
      <c r="F1048284" s="21"/>
      <c r="G1048284" s="21"/>
      <c r="H1048284" s="21"/>
      <c r="I1048284" s="21"/>
      <c r="J1048284" s="21"/>
    </row>
    <row r="1048285" spans="1:10">
      <c r="A1048285" s="21"/>
      <c r="B1048285" s="21"/>
      <c r="C1048285" s="21"/>
      <c r="D1048285" s="21"/>
      <c r="E1048285" s="21"/>
      <c r="F1048285" s="21"/>
      <c r="G1048285" s="21"/>
      <c r="H1048285" s="21"/>
      <c r="I1048285" s="21"/>
      <c r="J1048285" s="21"/>
    </row>
    <row r="1048286" spans="1:10">
      <c r="A1048286" s="21"/>
      <c r="B1048286" s="21"/>
      <c r="C1048286" s="21"/>
      <c r="D1048286" s="21"/>
      <c r="E1048286" s="21"/>
      <c r="F1048286" s="21"/>
      <c r="G1048286" s="21"/>
      <c r="H1048286" s="21"/>
      <c r="I1048286" s="21"/>
      <c r="J1048286" s="21"/>
    </row>
    <row r="1048287" spans="1:10">
      <c r="A1048287" s="21"/>
      <c r="B1048287" s="21"/>
      <c r="C1048287" s="21"/>
      <c r="D1048287" s="21"/>
      <c r="E1048287" s="21"/>
      <c r="F1048287" s="21"/>
      <c r="G1048287" s="21"/>
      <c r="H1048287" s="21"/>
      <c r="I1048287" s="21"/>
      <c r="J1048287" s="21"/>
    </row>
    <row r="1048288" spans="1:10">
      <c r="A1048288" s="21"/>
      <c r="B1048288" s="21"/>
      <c r="C1048288" s="21"/>
      <c r="D1048288" s="21"/>
      <c r="E1048288" s="21"/>
      <c r="F1048288" s="21"/>
      <c r="G1048288" s="21"/>
      <c r="H1048288" s="21"/>
      <c r="I1048288" s="21"/>
      <c r="J1048288" s="21"/>
    </row>
    <row r="1048289" spans="1:10">
      <c r="A1048289" s="21"/>
      <c r="B1048289" s="21"/>
      <c r="C1048289" s="21"/>
      <c r="D1048289" s="21"/>
      <c r="E1048289" s="21"/>
      <c r="F1048289" s="21"/>
      <c r="G1048289" s="21"/>
      <c r="H1048289" s="21"/>
      <c r="I1048289" s="21"/>
      <c r="J1048289" s="21"/>
    </row>
    <row r="1048290" spans="1:10">
      <c r="A1048290" s="21"/>
      <c r="B1048290" s="21"/>
      <c r="C1048290" s="21"/>
      <c r="D1048290" s="21"/>
      <c r="E1048290" s="21"/>
      <c r="F1048290" s="21"/>
      <c r="G1048290" s="21"/>
      <c r="H1048290" s="21"/>
      <c r="I1048290" s="21"/>
      <c r="J1048290" s="21"/>
    </row>
    <row r="1048291" spans="1:10">
      <c r="A1048291" s="21"/>
      <c r="B1048291" s="21"/>
      <c r="C1048291" s="21"/>
      <c r="D1048291" s="21"/>
      <c r="E1048291" s="21"/>
      <c r="F1048291" s="21"/>
      <c r="G1048291" s="21"/>
      <c r="H1048291" s="21"/>
      <c r="I1048291" s="21"/>
      <c r="J1048291" s="21"/>
    </row>
    <row r="1048292" spans="1:10">
      <c r="A1048292" s="21"/>
      <c r="B1048292" s="21"/>
      <c r="C1048292" s="21"/>
      <c r="D1048292" s="21"/>
      <c r="E1048292" s="21"/>
      <c r="F1048292" s="21"/>
      <c r="G1048292" s="21"/>
      <c r="H1048292" s="21"/>
      <c r="I1048292" s="21"/>
      <c r="J1048292" s="21"/>
    </row>
    <row r="1048293" spans="1:10">
      <c r="A1048293" s="21"/>
      <c r="B1048293" s="21"/>
      <c r="C1048293" s="21"/>
      <c r="D1048293" s="21"/>
      <c r="E1048293" s="21"/>
      <c r="F1048293" s="21"/>
      <c r="G1048293" s="21"/>
      <c r="H1048293" s="21"/>
      <c r="I1048293" s="21"/>
      <c r="J1048293" s="21"/>
    </row>
    <row r="1048294" spans="1:10">
      <c r="A1048294" s="21"/>
      <c r="B1048294" s="21"/>
      <c r="C1048294" s="21"/>
      <c r="D1048294" s="21"/>
      <c r="E1048294" s="21"/>
      <c r="F1048294" s="21"/>
      <c r="G1048294" s="21"/>
      <c r="H1048294" s="21"/>
      <c r="I1048294" s="21"/>
      <c r="J1048294" s="21"/>
    </row>
    <row r="1048295" spans="1:10">
      <c r="A1048295" s="21"/>
      <c r="B1048295" s="21"/>
      <c r="C1048295" s="21"/>
      <c r="D1048295" s="21"/>
      <c r="E1048295" s="21"/>
      <c r="F1048295" s="21"/>
      <c r="G1048295" s="21"/>
      <c r="H1048295" s="21"/>
      <c r="I1048295" s="21"/>
      <c r="J1048295" s="21"/>
    </row>
    <row r="1048296" spans="1:10">
      <c r="A1048296" s="21"/>
      <c r="B1048296" s="21"/>
      <c r="C1048296" s="21"/>
      <c r="D1048296" s="21"/>
      <c r="E1048296" s="21"/>
      <c r="F1048296" s="21"/>
      <c r="G1048296" s="21"/>
      <c r="H1048296" s="21"/>
      <c r="I1048296" s="21"/>
      <c r="J1048296" s="21"/>
    </row>
    <row r="1048297" spans="1:10">
      <c r="A1048297" s="21"/>
      <c r="B1048297" s="21"/>
      <c r="C1048297" s="21"/>
      <c r="D1048297" s="21"/>
      <c r="E1048297" s="21"/>
      <c r="F1048297" s="21"/>
      <c r="G1048297" s="21"/>
      <c r="H1048297" s="21"/>
      <c r="I1048297" s="21"/>
      <c r="J1048297" s="21"/>
    </row>
    <row r="1048298" spans="1:10">
      <c r="A1048298" s="21"/>
      <c r="B1048298" s="21"/>
      <c r="C1048298" s="21"/>
      <c r="D1048298" s="21"/>
      <c r="E1048298" s="21"/>
      <c r="F1048298" s="21"/>
      <c r="G1048298" s="21"/>
      <c r="H1048298" s="21"/>
      <c r="I1048298" s="21"/>
      <c r="J1048298" s="21"/>
    </row>
    <row r="1048299" spans="1:10">
      <c r="A1048299" s="21"/>
      <c r="B1048299" s="21"/>
      <c r="C1048299" s="21"/>
      <c r="D1048299" s="21"/>
      <c r="E1048299" s="21"/>
      <c r="F1048299" s="21"/>
      <c r="G1048299" s="21"/>
      <c r="H1048299" s="21"/>
      <c r="I1048299" s="21"/>
      <c r="J1048299" s="21"/>
    </row>
    <row r="1048300" spans="1:10">
      <c r="A1048300" s="21"/>
      <c r="B1048300" s="21"/>
      <c r="C1048300" s="21"/>
      <c r="D1048300" s="21"/>
      <c r="E1048300" s="21"/>
      <c r="F1048300" s="21"/>
      <c r="G1048300" s="21"/>
      <c r="H1048300" s="21"/>
      <c r="I1048300" s="21"/>
      <c r="J1048300" s="21"/>
    </row>
    <row r="1048301" spans="1:10">
      <c r="A1048301" s="21"/>
      <c r="B1048301" s="21"/>
      <c r="C1048301" s="21"/>
      <c r="D1048301" s="21"/>
      <c r="E1048301" s="21"/>
      <c r="F1048301" s="21"/>
      <c r="G1048301" s="21"/>
      <c r="H1048301" s="21"/>
      <c r="I1048301" s="21"/>
      <c r="J1048301" s="21"/>
    </row>
    <row r="1048302" spans="1:10">
      <c r="A1048302" s="21"/>
      <c r="B1048302" s="21"/>
      <c r="C1048302" s="21"/>
      <c r="D1048302" s="21"/>
      <c r="E1048302" s="21"/>
      <c r="F1048302" s="21"/>
      <c r="G1048302" s="21"/>
      <c r="H1048302" s="21"/>
      <c r="I1048302" s="21"/>
      <c r="J1048302" s="21"/>
    </row>
    <row r="1048303" spans="1:10">
      <c r="A1048303" s="21"/>
      <c r="B1048303" s="21"/>
      <c r="C1048303" s="21"/>
      <c r="D1048303" s="21"/>
      <c r="E1048303" s="21"/>
      <c r="F1048303" s="21"/>
      <c r="G1048303" s="21"/>
      <c r="H1048303" s="21"/>
      <c r="I1048303" s="21"/>
      <c r="J1048303" s="21"/>
    </row>
    <row r="1048304" spans="1:10">
      <c r="A1048304" s="21"/>
      <c r="B1048304" s="21"/>
      <c r="C1048304" s="21"/>
      <c r="D1048304" s="21"/>
      <c r="E1048304" s="21"/>
      <c r="F1048304" s="21"/>
      <c r="G1048304" s="21"/>
      <c r="H1048304" s="21"/>
      <c r="I1048304" s="21"/>
      <c r="J1048304" s="21"/>
    </row>
    <row r="1048305" spans="1:10">
      <c r="A1048305" s="21"/>
      <c r="B1048305" s="21"/>
      <c r="C1048305" s="21"/>
      <c r="D1048305" s="21"/>
      <c r="E1048305" s="21"/>
      <c r="F1048305" s="21"/>
      <c r="G1048305" s="21"/>
      <c r="H1048305" s="21"/>
      <c r="I1048305" s="21"/>
      <c r="J1048305" s="21"/>
    </row>
    <row r="1048306" spans="1:10">
      <c r="A1048306" s="21"/>
      <c r="B1048306" s="21"/>
      <c r="C1048306" s="21"/>
      <c r="D1048306" s="21"/>
      <c r="E1048306" s="21"/>
      <c r="F1048306" s="21"/>
      <c r="G1048306" s="21"/>
      <c r="H1048306" s="21"/>
      <c r="I1048306" s="21"/>
      <c r="J1048306" s="21"/>
    </row>
    <row r="1048307" spans="1:10">
      <c r="A1048307" s="21"/>
      <c r="B1048307" s="21"/>
      <c r="C1048307" s="21"/>
      <c r="D1048307" s="21"/>
      <c r="E1048307" s="21"/>
      <c r="F1048307" s="21"/>
      <c r="G1048307" s="21"/>
      <c r="H1048307" s="21"/>
      <c r="I1048307" s="21"/>
      <c r="J1048307" s="21"/>
    </row>
    <row r="1048308" spans="1:10">
      <c r="A1048308" s="21"/>
      <c r="B1048308" s="21"/>
      <c r="C1048308" s="21"/>
      <c r="D1048308" s="21"/>
      <c r="E1048308" s="21"/>
      <c r="F1048308" s="21"/>
      <c r="G1048308" s="21"/>
      <c r="H1048308" s="21"/>
      <c r="I1048308" s="21"/>
      <c r="J1048308" s="21"/>
    </row>
    <row r="1048309" spans="1:10">
      <c r="A1048309" s="21"/>
      <c r="B1048309" s="21"/>
      <c r="C1048309" s="21"/>
      <c r="D1048309" s="21"/>
      <c r="E1048309" s="21"/>
      <c r="F1048309" s="21"/>
      <c r="G1048309" s="21"/>
      <c r="H1048309" s="21"/>
      <c r="I1048309" s="21"/>
      <c r="J1048309" s="21"/>
    </row>
    <row r="1048310" spans="1:10">
      <c r="A1048310" s="21"/>
      <c r="B1048310" s="21"/>
      <c r="C1048310" s="21"/>
      <c r="D1048310" s="21"/>
      <c r="E1048310" s="21"/>
      <c r="F1048310" s="21"/>
      <c r="G1048310" s="21"/>
      <c r="H1048310" s="21"/>
      <c r="I1048310" s="21"/>
      <c r="J1048310" s="21"/>
    </row>
    <row r="1048311" spans="1:10">
      <c r="A1048311" s="21"/>
      <c r="B1048311" s="21"/>
      <c r="C1048311" s="21"/>
      <c r="D1048311" s="21"/>
      <c r="E1048311" s="21"/>
      <c r="F1048311" s="21"/>
      <c r="G1048311" s="21"/>
      <c r="H1048311" s="21"/>
      <c r="I1048311" s="21"/>
      <c r="J1048311" s="21"/>
    </row>
    <row r="1048312" spans="1:10">
      <c r="A1048312" s="21"/>
      <c r="B1048312" s="21"/>
      <c r="C1048312" s="21"/>
      <c r="D1048312" s="21"/>
      <c r="E1048312" s="21"/>
      <c r="F1048312" s="21"/>
      <c r="G1048312" s="21"/>
      <c r="H1048312" s="21"/>
      <c r="I1048312" s="21"/>
      <c r="J1048312" s="21"/>
    </row>
    <row r="1048313" spans="1:10">
      <c r="A1048313" s="21"/>
      <c r="B1048313" s="21"/>
      <c r="C1048313" s="21"/>
      <c r="D1048313" s="21"/>
      <c r="E1048313" s="21"/>
      <c r="F1048313" s="21"/>
      <c r="G1048313" s="21"/>
      <c r="H1048313" s="21"/>
      <c r="I1048313" s="21"/>
      <c r="J1048313" s="21"/>
    </row>
    <row r="1048314" spans="1:10">
      <c r="A1048314" s="21"/>
      <c r="B1048314" s="21"/>
      <c r="C1048314" s="21"/>
      <c r="D1048314" s="21"/>
      <c r="E1048314" s="21"/>
      <c r="F1048314" s="21"/>
      <c r="G1048314" s="21"/>
      <c r="H1048314" s="21"/>
      <c r="I1048314" s="21"/>
      <c r="J1048314" s="21"/>
    </row>
    <row r="1048315" spans="1:10">
      <c r="A1048315" s="21"/>
      <c r="B1048315" s="21"/>
      <c r="C1048315" s="21"/>
      <c r="D1048315" s="21"/>
      <c r="E1048315" s="21"/>
      <c r="F1048315" s="21"/>
      <c r="G1048315" s="21"/>
      <c r="H1048315" s="21"/>
      <c r="I1048315" s="21"/>
      <c r="J1048315" s="21"/>
    </row>
    <row r="1048316" spans="1:10">
      <c r="A1048316" s="21"/>
      <c r="B1048316" s="21"/>
      <c r="C1048316" s="21"/>
      <c r="D1048316" s="21"/>
      <c r="E1048316" s="21"/>
      <c r="F1048316" s="21"/>
      <c r="G1048316" s="21"/>
      <c r="H1048316" s="21"/>
      <c r="I1048316" s="21"/>
      <c r="J1048316" s="21"/>
    </row>
    <row r="1048317" spans="1:10">
      <c r="A1048317" s="21"/>
      <c r="B1048317" s="21"/>
      <c r="C1048317" s="21"/>
      <c r="D1048317" s="21"/>
      <c r="E1048317" s="21"/>
      <c r="F1048317" s="21"/>
      <c r="G1048317" s="21"/>
      <c r="H1048317" s="21"/>
      <c r="I1048317" s="21"/>
      <c r="J1048317" s="21"/>
    </row>
    <row r="1048318" spans="1:10">
      <c r="A1048318" s="21"/>
      <c r="B1048318" s="21"/>
      <c r="C1048318" s="21"/>
      <c r="D1048318" s="21"/>
      <c r="E1048318" s="21"/>
      <c r="F1048318" s="21"/>
      <c r="G1048318" s="21"/>
      <c r="H1048318" s="21"/>
      <c r="I1048318" s="21"/>
      <c r="J1048318" s="21"/>
    </row>
    <row r="1048319" spans="1:10">
      <c r="A1048319" s="21"/>
      <c r="B1048319" s="21"/>
      <c r="C1048319" s="21"/>
      <c r="D1048319" s="21"/>
      <c r="E1048319" s="21"/>
      <c r="F1048319" s="21"/>
      <c r="G1048319" s="21"/>
      <c r="H1048319" s="21"/>
      <c r="I1048319" s="21"/>
      <c r="J1048319" s="21"/>
    </row>
    <row r="1048320" spans="1:10">
      <c r="A1048320" s="21"/>
      <c r="B1048320" s="21"/>
      <c r="C1048320" s="21"/>
      <c r="D1048320" s="21"/>
      <c r="E1048320" s="21"/>
      <c r="F1048320" s="21"/>
      <c r="G1048320" s="21"/>
      <c r="H1048320" s="21"/>
      <c r="I1048320" s="21"/>
      <c r="J1048320" s="21"/>
    </row>
    <row r="1048321" spans="1:10">
      <c r="A1048321" s="21"/>
      <c r="B1048321" s="21"/>
      <c r="C1048321" s="21"/>
      <c r="D1048321" s="21"/>
      <c r="E1048321" s="21"/>
      <c r="F1048321" s="21"/>
      <c r="G1048321" s="21"/>
      <c r="H1048321" s="21"/>
      <c r="I1048321" s="21"/>
      <c r="J1048321" s="21"/>
    </row>
    <row r="1048322" spans="1:10">
      <c r="A1048322" s="21"/>
      <c r="B1048322" s="21"/>
      <c r="C1048322" s="21"/>
      <c r="D1048322" s="21"/>
      <c r="E1048322" s="21"/>
      <c r="F1048322" s="21"/>
      <c r="G1048322" s="21"/>
      <c r="H1048322" s="21"/>
      <c r="I1048322" s="21"/>
      <c r="J1048322" s="21"/>
    </row>
    <row r="1048323" spans="1:10">
      <c r="A1048323" s="21"/>
      <c r="B1048323" s="21"/>
      <c r="C1048323" s="21"/>
      <c r="D1048323" s="21"/>
      <c r="E1048323" s="21"/>
      <c r="F1048323" s="21"/>
      <c r="G1048323" s="21"/>
      <c r="H1048323" s="21"/>
      <c r="I1048323" s="21"/>
      <c r="J1048323" s="21"/>
    </row>
    <row r="1048324" spans="1:10">
      <c r="A1048324" s="21"/>
      <c r="B1048324" s="21"/>
      <c r="C1048324" s="21"/>
      <c r="D1048324" s="21"/>
      <c r="E1048324" s="21"/>
      <c r="F1048324" s="21"/>
      <c r="G1048324" s="21"/>
      <c r="H1048324" s="21"/>
      <c r="I1048324" s="21"/>
      <c r="J1048324" s="21"/>
    </row>
    <row r="1048325" spans="1:10">
      <c r="A1048325" s="21"/>
      <c r="B1048325" s="21"/>
      <c r="C1048325" s="21"/>
      <c r="D1048325" s="21"/>
      <c r="E1048325" s="21"/>
      <c r="F1048325" s="21"/>
      <c r="G1048325" s="21"/>
      <c r="H1048325" s="21"/>
      <c r="I1048325" s="21"/>
      <c r="J1048325" s="21"/>
    </row>
    <row r="1048326" spans="1:10">
      <c r="A1048326" s="21"/>
      <c r="B1048326" s="21"/>
      <c r="C1048326" s="21"/>
      <c r="D1048326" s="21"/>
      <c r="E1048326" s="21"/>
      <c r="F1048326" s="21"/>
      <c r="G1048326" s="21"/>
      <c r="H1048326" s="21"/>
      <c r="I1048326" s="21"/>
      <c r="J1048326" s="21"/>
    </row>
    <row r="1048327" spans="1:10">
      <c r="A1048327" s="21"/>
      <c r="B1048327" s="21"/>
      <c r="C1048327" s="21"/>
      <c r="D1048327" s="21"/>
      <c r="E1048327" s="21"/>
      <c r="F1048327" s="21"/>
      <c r="G1048327" s="21"/>
      <c r="H1048327" s="21"/>
      <c r="I1048327" s="21"/>
      <c r="J1048327" s="21"/>
    </row>
    <row r="1048328" spans="1:10">
      <c r="A1048328" s="21"/>
      <c r="B1048328" s="21"/>
      <c r="C1048328" s="21"/>
      <c r="D1048328" s="21"/>
      <c r="E1048328" s="21"/>
      <c r="F1048328" s="21"/>
      <c r="G1048328" s="21"/>
      <c r="H1048328" s="21"/>
      <c r="I1048328" s="21"/>
      <c r="J1048328" s="21"/>
    </row>
    <row r="1048329" spans="1:10">
      <c r="A1048329" s="21"/>
      <c r="B1048329" s="21"/>
      <c r="C1048329" s="21"/>
      <c r="D1048329" s="21"/>
      <c r="E1048329" s="21"/>
      <c r="F1048329" s="21"/>
      <c r="G1048329" s="21"/>
      <c r="H1048329" s="21"/>
      <c r="I1048329" s="21"/>
      <c r="J1048329" s="21"/>
    </row>
    <row r="1048330" spans="1:10">
      <c r="A1048330" s="21"/>
      <c r="B1048330" s="21"/>
      <c r="C1048330" s="21"/>
      <c r="D1048330" s="21"/>
      <c r="E1048330" s="21"/>
      <c r="F1048330" s="21"/>
      <c r="G1048330" s="21"/>
      <c r="H1048330" s="21"/>
      <c r="I1048330" s="21"/>
      <c r="J1048330" s="21"/>
    </row>
    <row r="1048331" spans="1:10">
      <c r="A1048331" s="21"/>
      <c r="B1048331" s="21"/>
      <c r="C1048331" s="21"/>
      <c r="D1048331" s="21"/>
      <c r="E1048331" s="21"/>
      <c r="F1048331" s="21"/>
      <c r="G1048331" s="21"/>
      <c r="H1048331" s="21"/>
      <c r="I1048331" s="21"/>
      <c r="J1048331" s="21"/>
    </row>
    <row r="1048332" spans="1:10">
      <c r="A1048332" s="21"/>
      <c r="B1048332" s="21"/>
      <c r="C1048332" s="21"/>
      <c r="D1048332" s="21"/>
      <c r="E1048332" s="21"/>
      <c r="F1048332" s="21"/>
      <c r="G1048332" s="21"/>
      <c r="H1048332" s="21"/>
      <c r="I1048332" s="21"/>
      <c r="J1048332" s="21"/>
    </row>
    <row r="1048333" spans="1:10">
      <c r="A1048333" s="21"/>
      <c r="B1048333" s="21"/>
      <c r="C1048333" s="21"/>
      <c r="D1048333" s="21"/>
      <c r="E1048333" s="21"/>
      <c r="F1048333" s="21"/>
      <c r="G1048333" s="21"/>
      <c r="H1048333" s="21"/>
      <c r="I1048333" s="21"/>
      <c r="J1048333" s="21"/>
    </row>
    <row r="1048334" spans="1:10">
      <c r="A1048334" s="21"/>
      <c r="B1048334" s="21"/>
      <c r="C1048334" s="21"/>
      <c r="D1048334" s="21"/>
      <c r="E1048334" s="21"/>
      <c r="F1048334" s="21"/>
      <c r="G1048334" s="21"/>
      <c r="H1048334" s="21"/>
      <c r="I1048334" s="21"/>
      <c r="J1048334" s="21"/>
    </row>
    <row r="1048335" spans="1:10">
      <c r="A1048335" s="21"/>
      <c r="B1048335" s="21"/>
      <c r="C1048335" s="21"/>
      <c r="D1048335" s="21"/>
      <c r="E1048335" s="21"/>
      <c r="F1048335" s="21"/>
      <c r="G1048335" s="21"/>
      <c r="H1048335" s="21"/>
      <c r="I1048335" s="21"/>
      <c r="J1048335" s="21"/>
    </row>
    <row r="1048336" spans="1:10">
      <c r="A1048336" s="21"/>
      <c r="B1048336" s="21"/>
      <c r="C1048336" s="21"/>
      <c r="D1048336" s="21"/>
      <c r="E1048336" s="21"/>
      <c r="F1048336" s="21"/>
      <c r="G1048336" s="21"/>
      <c r="H1048336" s="21"/>
      <c r="I1048336" s="21"/>
      <c r="J1048336" s="21"/>
    </row>
    <row r="1048337" spans="1:10">
      <c r="A1048337" s="21"/>
      <c r="B1048337" s="21"/>
      <c r="C1048337" s="21"/>
      <c r="D1048337" s="21"/>
      <c r="E1048337" s="21"/>
      <c r="F1048337" s="21"/>
      <c r="G1048337" s="21"/>
      <c r="H1048337" s="21"/>
      <c r="I1048337" s="21"/>
      <c r="J1048337" s="21"/>
    </row>
    <row r="1048338" spans="1:10">
      <c r="A1048338" s="21"/>
      <c r="B1048338" s="21"/>
      <c r="C1048338" s="21"/>
      <c r="D1048338" s="21"/>
      <c r="E1048338" s="21"/>
      <c r="F1048338" s="21"/>
      <c r="G1048338" s="21"/>
      <c r="H1048338" s="21"/>
      <c r="I1048338" s="21"/>
      <c r="J1048338" s="21"/>
    </row>
    <row r="1048339" spans="1:10">
      <c r="A1048339" s="21"/>
      <c r="B1048339" s="21"/>
      <c r="C1048339" s="21"/>
      <c r="D1048339" s="21"/>
      <c r="E1048339" s="21"/>
      <c r="F1048339" s="21"/>
      <c r="G1048339" s="21"/>
      <c r="H1048339" s="21"/>
      <c r="I1048339" s="21"/>
      <c r="J1048339" s="21"/>
    </row>
    <row r="1048340" spans="1:10">
      <c r="A1048340" s="21"/>
      <c r="B1048340" s="21"/>
      <c r="C1048340" s="21"/>
      <c r="D1048340" s="21"/>
      <c r="E1048340" s="21"/>
      <c r="F1048340" s="21"/>
      <c r="G1048340" s="21"/>
      <c r="H1048340" s="21"/>
      <c r="I1048340" s="21"/>
      <c r="J1048340" s="21"/>
    </row>
    <row r="1048341" spans="1:10">
      <c r="A1048341" s="21"/>
      <c r="B1048341" s="21"/>
      <c r="C1048341" s="21"/>
      <c r="D1048341" s="21"/>
      <c r="E1048341" s="21"/>
      <c r="F1048341" s="21"/>
      <c r="G1048341" s="21"/>
      <c r="H1048341" s="21"/>
      <c r="I1048341" s="21"/>
      <c r="J1048341" s="21"/>
    </row>
    <row r="1048342" spans="1:10">
      <c r="A1048342" s="21"/>
      <c r="B1048342" s="21"/>
      <c r="C1048342" s="21"/>
      <c r="D1048342" s="21"/>
      <c r="E1048342" s="21"/>
      <c r="F1048342" s="21"/>
      <c r="G1048342" s="21"/>
      <c r="H1048342" s="21"/>
      <c r="I1048342" s="21"/>
      <c r="J1048342" s="21"/>
    </row>
    <row r="1048343" spans="1:10">
      <c r="A1048343" s="21"/>
      <c r="B1048343" s="21"/>
      <c r="C1048343" s="21"/>
      <c r="D1048343" s="21"/>
      <c r="E1048343" s="21"/>
      <c r="F1048343" s="21"/>
      <c r="G1048343" s="21"/>
      <c r="H1048343" s="21"/>
      <c r="I1048343" s="21"/>
      <c r="J1048343" s="21"/>
    </row>
    <row r="1048344" spans="1:10">
      <c r="A1048344" s="21"/>
      <c r="B1048344" s="21"/>
      <c r="C1048344" s="21"/>
      <c r="D1048344" s="21"/>
      <c r="E1048344" s="21"/>
      <c r="F1048344" s="21"/>
      <c r="G1048344" s="21"/>
      <c r="H1048344" s="21"/>
      <c r="I1048344" s="21"/>
      <c r="J1048344" s="21"/>
    </row>
    <row r="1048345" spans="1:10">
      <c r="A1048345" s="21"/>
      <c r="B1048345" s="21"/>
      <c r="C1048345" s="21"/>
      <c r="D1048345" s="21"/>
      <c r="E1048345" s="21"/>
      <c r="F1048345" s="21"/>
      <c r="G1048345" s="21"/>
      <c r="H1048345" s="21"/>
      <c r="I1048345" s="21"/>
      <c r="J1048345" s="21"/>
    </row>
    <row r="1048346" spans="1:10">
      <c r="A1048346" s="21"/>
      <c r="B1048346" s="21"/>
      <c r="C1048346" s="21"/>
      <c r="D1048346" s="21"/>
      <c r="E1048346" s="21"/>
      <c r="F1048346" s="21"/>
      <c r="G1048346" s="21"/>
      <c r="H1048346" s="21"/>
      <c r="I1048346" s="21"/>
      <c r="J1048346" s="21"/>
    </row>
    <row r="1048347" spans="1:10">
      <c r="A1048347" s="21"/>
      <c r="B1048347" s="21"/>
      <c r="C1048347" s="21"/>
      <c r="D1048347" s="21"/>
      <c r="E1048347" s="21"/>
      <c r="F1048347" s="21"/>
      <c r="G1048347" s="21"/>
      <c r="H1048347" s="21"/>
      <c r="I1048347" s="21"/>
      <c r="J1048347" s="21"/>
    </row>
    <row r="1048348" spans="1:10">
      <c r="A1048348" s="21"/>
      <c r="B1048348" s="21"/>
      <c r="C1048348" s="21"/>
      <c r="D1048348" s="21"/>
      <c r="E1048348" s="21"/>
      <c r="F1048348" s="21"/>
      <c r="G1048348" s="21"/>
      <c r="H1048348" s="21"/>
      <c r="I1048348" s="21"/>
      <c r="J1048348" s="21"/>
    </row>
    <row r="1048349" spans="1:10">
      <c r="A1048349" s="21"/>
      <c r="B1048349" s="21"/>
      <c r="C1048349" s="21"/>
      <c r="D1048349" s="21"/>
      <c r="E1048349" s="21"/>
      <c r="F1048349" s="21"/>
      <c r="G1048349" s="21"/>
      <c r="H1048349" s="21"/>
      <c r="I1048349" s="21"/>
      <c r="J1048349" s="21"/>
    </row>
    <row r="1048350" spans="1:10">
      <c r="A1048350" s="21"/>
      <c r="B1048350" s="21"/>
      <c r="C1048350" s="21"/>
      <c r="D1048350" s="21"/>
      <c r="E1048350" s="21"/>
      <c r="F1048350" s="21"/>
      <c r="G1048350" s="21"/>
      <c r="H1048350" s="21"/>
      <c r="I1048350" s="21"/>
      <c r="J1048350" s="21"/>
    </row>
    <row r="1048351" spans="1:10">
      <c r="A1048351" s="21"/>
      <c r="B1048351" s="21"/>
      <c r="C1048351" s="21"/>
      <c r="D1048351" s="21"/>
      <c r="E1048351" s="21"/>
      <c r="F1048351" s="21"/>
      <c r="G1048351" s="21"/>
      <c r="H1048351" s="21"/>
      <c r="I1048351" s="21"/>
      <c r="J1048351" s="21"/>
    </row>
    <row r="1048352" spans="1:10">
      <c r="A1048352" s="21"/>
      <c r="B1048352" s="21"/>
      <c r="C1048352" s="21"/>
      <c r="D1048352" s="21"/>
      <c r="E1048352" s="21"/>
      <c r="F1048352" s="21"/>
      <c r="G1048352" s="21"/>
      <c r="H1048352" s="21"/>
      <c r="I1048352" s="21"/>
      <c r="J1048352" s="21"/>
    </row>
    <row r="1048353" spans="1:10">
      <c r="A1048353" s="21"/>
      <c r="B1048353" s="21"/>
      <c r="C1048353" s="21"/>
      <c r="D1048353" s="21"/>
      <c r="E1048353" s="21"/>
      <c r="F1048353" s="21"/>
      <c r="G1048353" s="21"/>
      <c r="H1048353" s="21"/>
      <c r="I1048353" s="21"/>
      <c r="J1048353" s="21"/>
    </row>
    <row r="1048354" spans="1:10">
      <c r="A1048354" s="21"/>
      <c r="B1048354" s="21"/>
      <c r="C1048354" s="21"/>
      <c r="D1048354" s="21"/>
      <c r="E1048354" s="21"/>
      <c r="F1048354" s="21"/>
      <c r="G1048354" s="21"/>
      <c r="H1048354" s="21"/>
      <c r="I1048354" s="21"/>
      <c r="J1048354" s="21"/>
    </row>
    <row r="1048355" spans="1:10">
      <c r="A1048355" s="21"/>
      <c r="B1048355" s="21"/>
      <c r="C1048355" s="21"/>
      <c r="D1048355" s="21"/>
      <c r="E1048355" s="21"/>
      <c r="F1048355" s="21"/>
      <c r="G1048355" s="21"/>
      <c r="H1048355" s="21"/>
      <c r="I1048355" s="21"/>
      <c r="J1048355" s="21"/>
    </row>
    <row r="1048356" spans="1:10">
      <c r="A1048356" s="21"/>
      <c r="B1048356" s="21"/>
      <c r="C1048356" s="21"/>
      <c r="D1048356" s="21"/>
      <c r="E1048356" s="21"/>
      <c r="F1048356" s="21"/>
      <c r="G1048356" s="21"/>
      <c r="H1048356" s="21"/>
      <c r="I1048356" s="21"/>
      <c r="J1048356" s="21"/>
    </row>
    <row r="1048357" spans="1:10">
      <c r="A1048357" s="21"/>
      <c r="B1048357" s="21"/>
      <c r="C1048357" s="21"/>
      <c r="D1048357" s="21"/>
      <c r="E1048357" s="21"/>
      <c r="F1048357" s="21"/>
      <c r="G1048357" s="21"/>
      <c r="H1048357" s="21"/>
      <c r="I1048357" s="21"/>
      <c r="J1048357" s="21"/>
    </row>
    <row r="1048358" spans="1:10">
      <c r="A1048358" s="21"/>
      <c r="B1048358" s="21"/>
      <c r="C1048358" s="21"/>
      <c r="D1048358" s="21"/>
      <c r="E1048358" s="21"/>
      <c r="F1048358" s="21"/>
      <c r="G1048358" s="21"/>
      <c r="H1048358" s="21"/>
      <c r="I1048358" s="21"/>
      <c r="J1048358" s="21"/>
    </row>
    <row r="1048359" spans="1:10">
      <c r="A1048359" s="21"/>
      <c r="B1048359" s="21"/>
      <c r="C1048359" s="21"/>
      <c r="D1048359" s="21"/>
      <c r="E1048359" s="21"/>
      <c r="F1048359" s="21"/>
      <c r="G1048359" s="21"/>
      <c r="H1048359" s="21"/>
      <c r="I1048359" s="21"/>
      <c r="J1048359" s="21"/>
    </row>
    <row r="1048360" spans="1:10">
      <c r="A1048360" s="21"/>
      <c r="B1048360" s="21"/>
      <c r="C1048360" s="21"/>
      <c r="D1048360" s="21"/>
      <c r="E1048360" s="21"/>
      <c r="F1048360" s="21"/>
      <c r="G1048360" s="21"/>
      <c r="H1048360" s="21"/>
      <c r="I1048360" s="21"/>
      <c r="J1048360" s="21"/>
    </row>
    <row r="1048361" spans="1:10">
      <c r="A1048361" s="21"/>
      <c r="B1048361" s="21"/>
      <c r="C1048361" s="21"/>
      <c r="D1048361" s="21"/>
      <c r="E1048361" s="21"/>
      <c r="F1048361" s="21"/>
      <c r="G1048361" s="21"/>
      <c r="H1048361" s="21"/>
      <c r="I1048361" s="21"/>
      <c r="J1048361" s="21"/>
    </row>
    <row r="1048362" spans="1:10">
      <c r="A1048362" s="21"/>
      <c r="B1048362" s="21"/>
      <c r="C1048362" s="21"/>
      <c r="D1048362" s="21"/>
      <c r="E1048362" s="21"/>
      <c r="F1048362" s="21"/>
      <c r="G1048362" s="21"/>
      <c r="H1048362" s="21"/>
      <c r="I1048362" s="21"/>
      <c r="J1048362" s="21"/>
    </row>
    <row r="1048363" spans="1:10">
      <c r="A1048363" s="21"/>
      <c r="B1048363" s="21"/>
      <c r="C1048363" s="21"/>
      <c r="D1048363" s="21"/>
      <c r="E1048363" s="21"/>
      <c r="F1048363" s="21"/>
      <c r="G1048363" s="21"/>
      <c r="H1048363" s="21"/>
      <c r="I1048363" s="21"/>
      <c r="J1048363" s="21"/>
    </row>
    <row r="1048364" spans="1:10">
      <c r="A1048364" s="21"/>
      <c r="B1048364" s="21"/>
      <c r="C1048364" s="21"/>
      <c r="D1048364" s="21"/>
      <c r="E1048364" s="21"/>
      <c r="F1048364" s="21"/>
      <c r="G1048364" s="21"/>
      <c r="H1048364" s="21"/>
      <c r="I1048364" s="21"/>
      <c r="J1048364" s="21"/>
    </row>
    <row r="1048365" spans="1:10">
      <c r="A1048365" s="21"/>
      <c r="B1048365" s="21"/>
      <c r="C1048365" s="21"/>
      <c r="D1048365" s="21"/>
      <c r="E1048365" s="21"/>
      <c r="F1048365" s="21"/>
      <c r="G1048365" s="21"/>
      <c r="H1048365" s="21"/>
      <c r="I1048365" s="21"/>
      <c r="J1048365" s="21"/>
    </row>
    <row r="1048366" spans="1:10">
      <c r="A1048366" s="21"/>
      <c r="B1048366" s="21"/>
      <c r="C1048366" s="21"/>
      <c r="D1048366" s="21"/>
      <c r="E1048366" s="21"/>
      <c r="F1048366" s="21"/>
      <c r="G1048366" s="21"/>
      <c r="H1048366" s="21"/>
      <c r="I1048366" s="21"/>
      <c r="J1048366" s="21"/>
    </row>
    <row r="1048367" spans="1:10">
      <c r="A1048367" s="21"/>
      <c r="B1048367" s="21"/>
      <c r="C1048367" s="21"/>
      <c r="D1048367" s="21"/>
      <c r="E1048367" s="21"/>
      <c r="F1048367" s="21"/>
      <c r="G1048367" s="21"/>
      <c r="H1048367" s="21"/>
      <c r="I1048367" s="21"/>
      <c r="J1048367" s="21"/>
    </row>
    <row r="1048368" spans="1:10">
      <c r="A1048368" s="21"/>
      <c r="B1048368" s="21"/>
      <c r="C1048368" s="21"/>
      <c r="D1048368" s="21"/>
      <c r="E1048368" s="21"/>
      <c r="F1048368" s="21"/>
      <c r="G1048368" s="21"/>
      <c r="H1048368" s="21"/>
      <c r="I1048368" s="21"/>
      <c r="J1048368" s="21"/>
    </row>
    <row r="1048369" spans="1:10">
      <c r="A1048369" s="21"/>
      <c r="B1048369" s="21"/>
      <c r="C1048369" s="21"/>
      <c r="D1048369" s="21"/>
      <c r="E1048369" s="21"/>
      <c r="F1048369" s="21"/>
      <c r="G1048369" s="21"/>
      <c r="H1048369" s="21"/>
      <c r="I1048369" s="21"/>
      <c r="J1048369" s="21"/>
    </row>
    <row r="1048370" spans="1:10">
      <c r="A1048370" s="21"/>
      <c r="B1048370" s="21"/>
      <c r="C1048370" s="21"/>
      <c r="D1048370" s="21"/>
      <c r="E1048370" s="21"/>
      <c r="F1048370" s="21"/>
      <c r="G1048370" s="21"/>
      <c r="H1048370" s="21"/>
      <c r="I1048370" s="21"/>
      <c r="J1048370" s="21"/>
    </row>
    <row r="1048371" spans="1:10">
      <c r="A1048371" s="21"/>
      <c r="B1048371" s="21"/>
      <c r="C1048371" s="21"/>
      <c r="D1048371" s="21"/>
      <c r="E1048371" s="21"/>
      <c r="F1048371" s="21"/>
      <c r="G1048371" s="21"/>
      <c r="H1048371" s="21"/>
      <c r="I1048371" s="21"/>
      <c r="J1048371" s="21"/>
    </row>
    <row r="1048372" spans="1:10">
      <c r="A1048372" s="21"/>
      <c r="B1048372" s="21"/>
      <c r="C1048372" s="21"/>
      <c r="D1048372" s="21"/>
      <c r="E1048372" s="21"/>
      <c r="F1048372" s="21"/>
      <c r="G1048372" s="21"/>
      <c r="H1048372" s="21"/>
      <c r="I1048372" s="21"/>
      <c r="J1048372" s="21"/>
    </row>
    <row r="1048373" spans="1:10">
      <c r="A1048373" s="21"/>
      <c r="B1048373" s="21"/>
      <c r="C1048373" s="21"/>
      <c r="D1048373" s="21"/>
      <c r="E1048373" s="21"/>
      <c r="F1048373" s="21"/>
      <c r="G1048373" s="21"/>
      <c r="H1048373" s="21"/>
      <c r="I1048373" s="21"/>
      <c r="J1048373" s="21"/>
    </row>
    <row r="1048374" spans="1:10">
      <c r="A1048374" s="21"/>
      <c r="B1048374" s="21"/>
      <c r="C1048374" s="21"/>
      <c r="D1048374" s="21"/>
      <c r="E1048374" s="21"/>
      <c r="F1048374" s="21"/>
      <c r="G1048374" s="21"/>
      <c r="H1048374" s="21"/>
      <c r="I1048374" s="21"/>
      <c r="J1048374" s="21"/>
    </row>
    <row r="1048375" spans="1:10">
      <c r="A1048375" s="21"/>
      <c r="B1048375" s="21"/>
      <c r="C1048375" s="21"/>
      <c r="D1048375" s="21"/>
      <c r="E1048375" s="21"/>
      <c r="F1048375" s="21"/>
      <c r="G1048375" s="21"/>
      <c r="H1048375" s="21"/>
      <c r="I1048375" s="21"/>
      <c r="J1048375" s="21"/>
    </row>
    <row r="1048376" spans="1:10">
      <c r="A1048376" s="21"/>
      <c r="B1048376" s="21"/>
      <c r="C1048376" s="21"/>
      <c r="D1048376" s="21"/>
      <c r="E1048376" s="21"/>
      <c r="F1048376" s="21"/>
      <c r="G1048376" s="21"/>
      <c r="H1048376" s="21"/>
      <c r="I1048376" s="21"/>
      <c r="J1048376" s="21"/>
    </row>
    <row r="1048377" spans="1:10">
      <c r="A1048377" s="21"/>
      <c r="B1048377" s="21"/>
      <c r="C1048377" s="21"/>
      <c r="D1048377" s="21"/>
      <c r="E1048377" s="21"/>
      <c r="F1048377" s="21"/>
      <c r="G1048377" s="21"/>
      <c r="H1048377" s="21"/>
      <c r="I1048377" s="21"/>
      <c r="J1048377" s="21"/>
    </row>
    <row r="1048378" spans="1:10">
      <c r="A1048378" s="21"/>
      <c r="B1048378" s="21"/>
      <c r="C1048378" s="21"/>
      <c r="D1048378" s="21"/>
      <c r="E1048378" s="21"/>
      <c r="F1048378" s="21"/>
      <c r="G1048378" s="21"/>
      <c r="H1048378" s="21"/>
      <c r="I1048378" s="21"/>
      <c r="J1048378" s="21"/>
    </row>
    <row r="1048379" spans="1:10">
      <c r="A1048379" s="21"/>
      <c r="B1048379" s="21"/>
      <c r="C1048379" s="21"/>
      <c r="D1048379" s="21"/>
      <c r="E1048379" s="21"/>
      <c r="F1048379" s="21"/>
      <c r="G1048379" s="21"/>
      <c r="H1048379" s="21"/>
      <c r="I1048379" s="21"/>
      <c r="J1048379" s="21"/>
    </row>
    <row r="1048380" spans="1:10">
      <c r="A1048380" s="21"/>
      <c r="B1048380" s="21"/>
      <c r="C1048380" s="21"/>
      <c r="D1048380" s="21"/>
      <c r="E1048380" s="21"/>
      <c r="F1048380" s="21"/>
      <c r="G1048380" s="21"/>
      <c r="H1048380" s="21"/>
      <c r="I1048380" s="21"/>
      <c r="J1048380" s="21"/>
    </row>
    <row r="1048381" spans="1:10">
      <c r="A1048381" s="21"/>
      <c r="B1048381" s="21"/>
      <c r="C1048381" s="21"/>
      <c r="D1048381" s="21"/>
      <c r="E1048381" s="21"/>
      <c r="F1048381" s="21"/>
      <c r="G1048381" s="21"/>
      <c r="H1048381" s="21"/>
      <c r="I1048381" s="21"/>
      <c r="J1048381" s="21"/>
    </row>
    <row r="1048382" spans="1:10">
      <c r="A1048382" s="21"/>
      <c r="B1048382" s="21"/>
      <c r="C1048382" s="21"/>
      <c r="D1048382" s="21"/>
      <c r="E1048382" s="21"/>
      <c r="F1048382" s="21"/>
      <c r="G1048382" s="21"/>
      <c r="H1048382" s="21"/>
      <c r="I1048382" s="21"/>
      <c r="J1048382" s="21"/>
    </row>
    <row r="1048383" spans="1:10">
      <c r="A1048383" s="21"/>
      <c r="B1048383" s="21"/>
      <c r="C1048383" s="21"/>
      <c r="D1048383" s="21"/>
      <c r="E1048383" s="21"/>
      <c r="F1048383" s="21"/>
      <c r="G1048383" s="21"/>
      <c r="H1048383" s="21"/>
      <c r="I1048383" s="21"/>
      <c r="J1048383" s="21"/>
    </row>
    <row r="1048384" spans="1:10">
      <c r="A1048384" s="21"/>
      <c r="B1048384" s="21"/>
      <c r="C1048384" s="21"/>
      <c r="D1048384" s="21"/>
      <c r="E1048384" s="21"/>
      <c r="F1048384" s="21"/>
      <c r="G1048384" s="21"/>
      <c r="H1048384" s="21"/>
      <c r="I1048384" s="21"/>
      <c r="J1048384" s="21"/>
    </row>
    <row r="1048385" spans="1:10">
      <c r="A1048385" s="21"/>
      <c r="B1048385" s="21"/>
      <c r="C1048385" s="21"/>
      <c r="D1048385" s="21"/>
      <c r="E1048385" s="21"/>
      <c r="F1048385" s="21"/>
      <c r="G1048385" s="21"/>
      <c r="H1048385" s="21"/>
      <c r="I1048385" s="21"/>
      <c r="J1048385" s="21"/>
    </row>
    <row r="1048386" spans="1:10">
      <c r="A1048386" s="21"/>
      <c r="B1048386" s="21"/>
      <c r="C1048386" s="21"/>
      <c r="D1048386" s="21"/>
      <c r="E1048386" s="21"/>
      <c r="F1048386" s="21"/>
      <c r="G1048386" s="21"/>
      <c r="H1048386" s="21"/>
      <c r="I1048386" s="21"/>
      <c r="J1048386" s="21"/>
    </row>
    <row r="1048387" spans="1:10">
      <c r="A1048387" s="21"/>
      <c r="B1048387" s="21"/>
      <c r="C1048387" s="21"/>
      <c r="D1048387" s="21"/>
      <c r="E1048387" s="21"/>
      <c r="F1048387" s="21"/>
      <c r="G1048387" s="21"/>
      <c r="H1048387" s="21"/>
      <c r="I1048387" s="21"/>
      <c r="J1048387" s="21"/>
    </row>
    <row r="1048388" spans="1:10">
      <c r="A1048388" s="21"/>
      <c r="B1048388" s="21"/>
      <c r="C1048388" s="21"/>
      <c r="D1048388" s="21"/>
      <c r="E1048388" s="21"/>
      <c r="F1048388" s="21"/>
      <c r="G1048388" s="21"/>
      <c r="H1048388" s="21"/>
      <c r="I1048388" s="21"/>
      <c r="J1048388" s="21"/>
    </row>
    <row r="1048389" spans="1:10">
      <c r="A1048389" s="21"/>
      <c r="B1048389" s="21"/>
      <c r="C1048389" s="21"/>
      <c r="D1048389" s="21"/>
      <c r="E1048389" s="21"/>
      <c r="F1048389" s="21"/>
      <c r="G1048389" s="21"/>
      <c r="H1048389" s="21"/>
      <c r="I1048389" s="21"/>
      <c r="J1048389" s="21"/>
    </row>
    <row r="1048390" spans="1:10">
      <c r="A1048390" s="21"/>
      <c r="B1048390" s="21"/>
      <c r="C1048390" s="21"/>
      <c r="D1048390" s="21"/>
      <c r="E1048390" s="21"/>
      <c r="F1048390" s="21"/>
      <c r="G1048390" s="21"/>
      <c r="H1048390" s="21"/>
      <c r="I1048390" s="21"/>
      <c r="J1048390" s="21"/>
    </row>
    <row r="1048391" spans="1:10">
      <c r="A1048391" s="21"/>
      <c r="B1048391" s="21"/>
      <c r="C1048391" s="21"/>
      <c r="D1048391" s="21"/>
      <c r="E1048391" s="21"/>
      <c r="F1048391" s="21"/>
      <c r="G1048391" s="21"/>
      <c r="H1048391" s="21"/>
      <c r="I1048391" s="21"/>
      <c r="J1048391" s="21"/>
    </row>
    <row r="1048392" spans="1:10">
      <c r="A1048392" s="21"/>
      <c r="B1048392" s="21"/>
      <c r="C1048392" s="21"/>
      <c r="D1048392" s="21"/>
      <c r="E1048392" s="21"/>
      <c r="F1048392" s="21"/>
      <c r="G1048392" s="21"/>
      <c r="H1048392" s="21"/>
      <c r="I1048392" s="21"/>
      <c r="J1048392" s="21"/>
    </row>
    <row r="1048393" spans="1:10">
      <c r="A1048393" s="21"/>
      <c r="B1048393" s="21"/>
      <c r="C1048393" s="21"/>
      <c r="D1048393" s="21"/>
      <c r="E1048393" s="21"/>
      <c r="F1048393" s="21"/>
      <c r="G1048393" s="21"/>
      <c r="H1048393" s="21"/>
      <c r="I1048393" s="21"/>
      <c r="J1048393" s="21"/>
    </row>
    <row r="1048394" spans="1:10">
      <c r="A1048394" s="21"/>
      <c r="B1048394" s="21"/>
      <c r="C1048394" s="21"/>
      <c r="D1048394" s="21"/>
      <c r="E1048394" s="21"/>
      <c r="F1048394" s="21"/>
      <c r="G1048394" s="21"/>
      <c r="H1048394" s="21"/>
      <c r="I1048394" s="21"/>
      <c r="J1048394" s="21"/>
    </row>
    <row r="1048395" spans="1:10">
      <c r="A1048395" s="21"/>
      <c r="B1048395" s="21"/>
      <c r="C1048395" s="21"/>
      <c r="D1048395" s="21"/>
      <c r="E1048395" s="21"/>
      <c r="F1048395" s="21"/>
      <c r="G1048395" s="21"/>
      <c r="H1048395" s="21"/>
      <c r="I1048395" s="21"/>
      <c r="J1048395" s="21"/>
    </row>
    <row r="1048396" spans="1:10">
      <c r="A1048396" s="21"/>
      <c r="B1048396" s="21"/>
      <c r="C1048396" s="21"/>
      <c r="D1048396" s="21"/>
      <c r="E1048396" s="21"/>
      <c r="F1048396" s="21"/>
      <c r="G1048396" s="21"/>
      <c r="H1048396" s="21"/>
      <c r="I1048396" s="21"/>
      <c r="J1048396" s="21"/>
    </row>
    <row r="1048397" spans="1:10">
      <c r="A1048397" s="21"/>
      <c r="B1048397" s="21"/>
      <c r="C1048397" s="21"/>
      <c r="D1048397" s="21"/>
      <c r="E1048397" s="21"/>
      <c r="F1048397" s="21"/>
      <c r="G1048397" s="21"/>
      <c r="H1048397" s="21"/>
      <c r="I1048397" s="21"/>
      <c r="J1048397" s="21"/>
    </row>
    <row r="1048398" spans="1:10">
      <c r="A1048398" s="21"/>
      <c r="B1048398" s="21"/>
      <c r="C1048398" s="21"/>
      <c r="D1048398" s="21"/>
      <c r="E1048398" s="21"/>
      <c r="F1048398" s="21"/>
      <c r="G1048398" s="21"/>
      <c r="H1048398" s="21"/>
      <c r="I1048398" s="21"/>
      <c r="J1048398" s="21"/>
    </row>
    <row r="1048399" spans="1:10">
      <c r="A1048399" s="21"/>
      <c r="B1048399" s="21"/>
      <c r="C1048399" s="21"/>
      <c r="D1048399" s="21"/>
      <c r="E1048399" s="21"/>
      <c r="F1048399" s="21"/>
      <c r="G1048399" s="21"/>
      <c r="H1048399" s="21"/>
      <c r="I1048399" s="21"/>
      <c r="J1048399" s="21"/>
    </row>
    <row r="1048400" spans="1:10">
      <c r="A1048400" s="21"/>
      <c r="B1048400" s="21"/>
      <c r="C1048400" s="21"/>
      <c r="D1048400" s="21"/>
      <c r="E1048400" s="21"/>
      <c r="F1048400" s="21"/>
      <c r="G1048400" s="21"/>
      <c r="H1048400" s="21"/>
      <c r="I1048400" s="21"/>
      <c r="J1048400" s="21"/>
    </row>
    <row r="1048401" spans="1:10">
      <c r="A1048401" s="21"/>
      <c r="B1048401" s="21"/>
      <c r="C1048401" s="21"/>
      <c r="D1048401" s="21"/>
      <c r="E1048401" s="21"/>
      <c r="F1048401" s="21"/>
      <c r="G1048401" s="21"/>
      <c r="H1048401" s="21"/>
      <c r="I1048401" s="21"/>
      <c r="J1048401" s="21"/>
    </row>
    <row r="1048402" spans="1:10">
      <c r="A1048402" s="21"/>
      <c r="B1048402" s="21"/>
      <c r="C1048402" s="21"/>
      <c r="D1048402" s="21"/>
      <c r="E1048402" s="21"/>
      <c r="F1048402" s="21"/>
      <c r="G1048402" s="21"/>
      <c r="H1048402" s="21"/>
      <c r="I1048402" s="21"/>
      <c r="J1048402" s="21"/>
    </row>
    <row r="1048403" spans="1:10">
      <c r="A1048403" s="21"/>
      <c r="B1048403" s="21"/>
      <c r="C1048403" s="21"/>
      <c r="D1048403" s="21"/>
      <c r="E1048403" s="21"/>
      <c r="F1048403" s="21"/>
      <c r="G1048403" s="21"/>
      <c r="H1048403" s="21"/>
      <c r="I1048403" s="21"/>
      <c r="J1048403" s="21"/>
    </row>
    <row r="1048404" spans="1:10">
      <c r="A1048404" s="21"/>
      <c r="B1048404" s="21"/>
      <c r="C1048404" s="21"/>
      <c r="D1048404" s="21"/>
      <c r="E1048404" s="21"/>
      <c r="F1048404" s="21"/>
      <c r="G1048404" s="21"/>
      <c r="H1048404" s="21"/>
      <c r="I1048404" s="21"/>
      <c r="J1048404" s="21"/>
    </row>
    <row r="1048405" spans="1:10">
      <c r="A1048405" s="21"/>
      <c r="B1048405" s="21"/>
      <c r="C1048405" s="21"/>
      <c r="D1048405" s="21"/>
      <c r="E1048405" s="21"/>
      <c r="F1048405" s="21"/>
      <c r="G1048405" s="21"/>
      <c r="H1048405" s="21"/>
      <c r="I1048405" s="21"/>
      <c r="J1048405" s="21"/>
    </row>
    <row r="1048406" spans="1:10">
      <c r="A1048406" s="21"/>
      <c r="B1048406" s="21"/>
      <c r="C1048406" s="21"/>
      <c r="D1048406" s="21"/>
      <c r="E1048406" s="21"/>
      <c r="F1048406" s="21"/>
      <c r="G1048406" s="21"/>
      <c r="H1048406" s="21"/>
      <c r="I1048406" s="21"/>
      <c r="J1048406" s="21"/>
    </row>
    <row r="1048407" spans="1:10">
      <c r="A1048407" s="21"/>
      <c r="B1048407" s="21"/>
      <c r="C1048407" s="21"/>
      <c r="D1048407" s="21"/>
      <c r="E1048407" s="21"/>
      <c r="F1048407" s="21"/>
      <c r="G1048407" s="21"/>
      <c r="H1048407" s="21"/>
      <c r="I1048407" s="21"/>
      <c r="J1048407" s="21"/>
    </row>
    <row r="1048408" spans="1:10">
      <c r="A1048408" s="21"/>
      <c r="B1048408" s="21"/>
      <c r="C1048408" s="21"/>
      <c r="D1048408" s="21"/>
      <c r="E1048408" s="21"/>
      <c r="F1048408" s="21"/>
      <c r="G1048408" s="21"/>
      <c r="H1048408" s="21"/>
      <c r="I1048408" s="21"/>
      <c r="J1048408" s="21"/>
    </row>
    <row r="1048409" spans="1:10">
      <c r="A1048409" s="21"/>
      <c r="B1048409" s="21"/>
      <c r="C1048409" s="21"/>
      <c r="D1048409" s="21"/>
      <c r="E1048409" s="21"/>
      <c r="F1048409" s="21"/>
      <c r="G1048409" s="21"/>
      <c r="H1048409" s="21"/>
      <c r="I1048409" s="21"/>
      <c r="J1048409" s="21"/>
    </row>
    <row r="1048410" spans="1:10">
      <c r="A1048410" s="21"/>
      <c r="B1048410" s="21"/>
      <c r="C1048410" s="21"/>
      <c r="D1048410" s="21"/>
      <c r="E1048410" s="21"/>
      <c r="F1048410" s="21"/>
      <c r="G1048410" s="21"/>
      <c r="H1048410" s="21"/>
      <c r="I1048410" s="21"/>
      <c r="J1048410" s="21"/>
    </row>
    <row r="1048411" spans="1:10">
      <c r="A1048411" s="21"/>
      <c r="B1048411" s="21"/>
      <c r="C1048411" s="21"/>
      <c r="D1048411" s="21"/>
      <c r="E1048411" s="21"/>
      <c r="F1048411" s="21"/>
      <c r="G1048411" s="21"/>
      <c r="H1048411" s="21"/>
      <c r="I1048411" s="21"/>
      <c r="J1048411" s="21"/>
    </row>
    <row r="1048412" spans="1:10">
      <c r="A1048412" s="21"/>
      <c r="B1048412" s="21"/>
      <c r="C1048412" s="21"/>
      <c r="D1048412" s="21"/>
      <c r="E1048412" s="21"/>
      <c r="F1048412" s="21"/>
      <c r="G1048412" s="21"/>
      <c r="H1048412" s="21"/>
      <c r="I1048412" s="21"/>
      <c r="J1048412" s="21"/>
    </row>
    <row r="1048413" spans="1:10">
      <c r="A1048413" s="21"/>
      <c r="B1048413" s="21"/>
      <c r="C1048413" s="21"/>
      <c r="D1048413" s="21"/>
      <c r="E1048413" s="21"/>
      <c r="F1048413" s="21"/>
      <c r="G1048413" s="21"/>
      <c r="H1048413" s="21"/>
      <c r="I1048413" s="21"/>
      <c r="J1048413" s="21"/>
    </row>
    <row r="1048414" spans="1:10">
      <c r="A1048414" s="21"/>
      <c r="B1048414" s="21"/>
      <c r="C1048414" s="21"/>
      <c r="D1048414" s="21"/>
      <c r="E1048414" s="21"/>
      <c r="F1048414" s="21"/>
      <c r="G1048414" s="21"/>
      <c r="H1048414" s="21"/>
      <c r="I1048414" s="21"/>
      <c r="J1048414" s="21"/>
    </row>
    <row r="1048415" spans="1:10">
      <c r="A1048415" s="21"/>
      <c r="B1048415" s="21"/>
      <c r="C1048415" s="21"/>
      <c r="D1048415" s="21"/>
      <c r="E1048415" s="21"/>
      <c r="F1048415" s="21"/>
      <c r="G1048415" s="21"/>
      <c r="H1048415" s="21"/>
      <c r="I1048415" s="21"/>
      <c r="J1048415" s="21"/>
    </row>
    <row r="1048416" spans="1:10">
      <c r="A1048416" s="21"/>
      <c r="B1048416" s="21"/>
      <c r="C1048416" s="21"/>
      <c r="D1048416" s="21"/>
      <c r="E1048416" s="21"/>
      <c r="F1048416" s="21"/>
      <c r="G1048416" s="21"/>
      <c r="H1048416" s="21"/>
      <c r="I1048416" s="21"/>
      <c r="J1048416" s="21"/>
    </row>
    <row r="1048417" spans="1:10">
      <c r="A1048417" s="21"/>
      <c r="B1048417" s="21"/>
      <c r="C1048417" s="21"/>
      <c r="D1048417" s="21"/>
      <c r="E1048417" s="21"/>
      <c r="F1048417" s="21"/>
      <c r="G1048417" s="21"/>
      <c r="H1048417" s="21"/>
      <c r="I1048417" s="21"/>
      <c r="J1048417" s="21"/>
    </row>
    <row r="1048418" spans="1:10">
      <c r="A1048418" s="21"/>
      <c r="B1048418" s="21"/>
      <c r="C1048418" s="21"/>
      <c r="D1048418" s="21"/>
      <c r="E1048418" s="21"/>
      <c r="F1048418" s="21"/>
      <c r="G1048418" s="21"/>
      <c r="H1048418" s="21"/>
      <c r="I1048418" s="21"/>
      <c r="J1048418" s="21"/>
    </row>
    <row r="1048419" spans="1:10">
      <c r="A1048419" s="21"/>
      <c r="B1048419" s="21"/>
      <c r="C1048419" s="21"/>
      <c r="D1048419" s="21"/>
      <c r="E1048419" s="21"/>
      <c r="F1048419" s="21"/>
      <c r="G1048419" s="21"/>
      <c r="H1048419" s="21"/>
      <c r="I1048419" s="21"/>
      <c r="J1048419" s="21"/>
    </row>
    <row r="1048420" spans="1:10">
      <c r="A1048420" s="21"/>
      <c r="B1048420" s="21"/>
      <c r="C1048420" s="21"/>
      <c r="D1048420" s="21"/>
      <c r="E1048420" s="21"/>
      <c r="F1048420" s="21"/>
      <c r="G1048420" s="21"/>
      <c r="H1048420" s="21"/>
      <c r="I1048420" s="21"/>
      <c r="J1048420" s="21"/>
    </row>
    <row r="1048421" spans="1:10">
      <c r="A1048421" s="21"/>
      <c r="B1048421" s="21"/>
      <c r="C1048421" s="21"/>
      <c r="D1048421" s="21"/>
      <c r="E1048421" s="21"/>
      <c r="F1048421" s="21"/>
      <c r="G1048421" s="21"/>
      <c r="H1048421" s="21"/>
      <c r="I1048421" s="21"/>
      <c r="J1048421" s="21"/>
    </row>
    <row r="1048422" spans="1:10">
      <c r="A1048422" s="21"/>
      <c r="B1048422" s="21"/>
      <c r="C1048422" s="21"/>
      <c r="D1048422" s="21"/>
      <c r="E1048422" s="21"/>
      <c r="F1048422" s="21"/>
      <c r="G1048422" s="21"/>
      <c r="H1048422" s="21"/>
      <c r="I1048422" s="21"/>
      <c r="J1048422" s="21"/>
    </row>
    <row r="1048423" spans="1:10">
      <c r="A1048423" s="21"/>
      <c r="B1048423" s="21"/>
      <c r="C1048423" s="21"/>
      <c r="D1048423" s="21"/>
      <c r="E1048423" s="21"/>
      <c r="F1048423" s="21"/>
      <c r="G1048423" s="21"/>
      <c r="H1048423" s="21"/>
      <c r="I1048423" s="21"/>
      <c r="J1048423" s="21"/>
    </row>
    <row r="1048424" spans="1:10">
      <c r="A1048424" s="21"/>
      <c r="B1048424" s="21"/>
      <c r="C1048424" s="21"/>
      <c r="D1048424" s="21"/>
      <c r="E1048424" s="21"/>
      <c r="F1048424" s="21"/>
      <c r="G1048424" s="21"/>
      <c r="H1048424" s="21"/>
      <c r="I1048424" s="21"/>
      <c r="J1048424" s="21"/>
    </row>
    <row r="1048425" spans="1:10">
      <c r="A1048425" s="21"/>
      <c r="B1048425" s="21"/>
      <c r="C1048425" s="21"/>
      <c r="D1048425" s="21"/>
      <c r="E1048425" s="21"/>
      <c r="F1048425" s="21"/>
      <c r="G1048425" s="21"/>
      <c r="H1048425" s="21"/>
      <c r="I1048425" s="21"/>
      <c r="J1048425" s="21"/>
    </row>
    <row r="1048426" spans="1:10">
      <c r="A1048426" s="21"/>
      <c r="B1048426" s="21"/>
      <c r="C1048426" s="21"/>
      <c r="D1048426" s="21"/>
      <c r="E1048426" s="21"/>
      <c r="F1048426" s="21"/>
      <c r="G1048426" s="21"/>
      <c r="H1048426" s="21"/>
      <c r="I1048426" s="21"/>
      <c r="J1048426" s="21"/>
    </row>
    <row r="1048427" spans="1:10">
      <c r="A1048427" s="21"/>
      <c r="B1048427" s="21"/>
      <c r="C1048427" s="21"/>
      <c r="D1048427" s="21"/>
      <c r="E1048427" s="21"/>
      <c r="F1048427" s="21"/>
      <c r="G1048427" s="21"/>
      <c r="H1048427" s="21"/>
      <c r="I1048427" s="21"/>
      <c r="J1048427" s="21"/>
    </row>
    <row r="1048428" spans="1:10">
      <c r="A1048428" s="21"/>
      <c r="B1048428" s="21"/>
      <c r="C1048428" s="21"/>
      <c r="D1048428" s="21"/>
      <c r="E1048428" s="21"/>
      <c r="F1048428" s="21"/>
      <c r="G1048428" s="21"/>
      <c r="H1048428" s="21"/>
      <c r="I1048428" s="21"/>
      <c r="J1048428" s="21"/>
    </row>
    <row r="1048429" spans="1:10">
      <c r="A1048429" s="21"/>
      <c r="B1048429" s="21"/>
      <c r="C1048429" s="21"/>
      <c r="D1048429" s="21"/>
      <c r="E1048429" s="21"/>
      <c r="F1048429" s="21"/>
      <c r="G1048429" s="21"/>
      <c r="H1048429" s="21"/>
      <c r="I1048429" s="21"/>
      <c r="J1048429" s="21"/>
    </row>
    <row r="1048430" spans="1:10">
      <c r="A1048430" s="21"/>
      <c r="B1048430" s="21"/>
      <c r="C1048430" s="21"/>
      <c r="D1048430" s="21"/>
      <c r="E1048430" s="21"/>
      <c r="F1048430" s="21"/>
      <c r="G1048430" s="21"/>
      <c r="H1048430" s="21"/>
      <c r="I1048430" s="21"/>
      <c r="J1048430" s="21"/>
    </row>
    <row r="1048431" spans="1:10">
      <c r="A1048431" s="21"/>
      <c r="B1048431" s="21"/>
      <c r="C1048431" s="21"/>
      <c r="D1048431" s="21"/>
      <c r="E1048431" s="21"/>
      <c r="F1048431" s="21"/>
      <c r="G1048431" s="21"/>
      <c r="H1048431" s="21"/>
      <c r="I1048431" s="21"/>
      <c r="J1048431" s="21"/>
    </row>
    <row r="1048432" spans="1:10">
      <c r="A1048432" s="21"/>
      <c r="B1048432" s="21"/>
      <c r="C1048432" s="21"/>
      <c r="D1048432" s="21"/>
      <c r="E1048432" s="21"/>
      <c r="F1048432" s="21"/>
      <c r="G1048432" s="21"/>
      <c r="H1048432" s="21"/>
      <c r="I1048432" s="21"/>
      <c r="J1048432" s="21"/>
    </row>
    <row r="1048433" spans="1:10">
      <c r="A1048433" s="21"/>
      <c r="B1048433" s="21"/>
      <c r="C1048433" s="21"/>
      <c r="D1048433" s="21"/>
      <c r="E1048433" s="21"/>
      <c r="F1048433" s="21"/>
      <c r="G1048433" s="21"/>
      <c r="H1048433" s="21"/>
      <c r="I1048433" s="21"/>
      <c r="J1048433" s="21"/>
    </row>
    <row r="1048434" spans="1:10">
      <c r="A1048434" s="21"/>
      <c r="B1048434" s="21"/>
      <c r="C1048434" s="21"/>
      <c r="D1048434" s="21"/>
      <c r="E1048434" s="21"/>
      <c r="F1048434" s="21"/>
      <c r="G1048434" s="21"/>
      <c r="H1048434" s="21"/>
      <c r="I1048434" s="21"/>
      <c r="J1048434" s="21"/>
    </row>
    <row r="1048435" spans="1:10">
      <c r="A1048435" s="21"/>
      <c r="B1048435" s="21"/>
      <c r="C1048435" s="21"/>
      <c r="D1048435" s="21"/>
      <c r="E1048435" s="21"/>
      <c r="F1048435" s="21"/>
      <c r="G1048435" s="21"/>
      <c r="H1048435" s="21"/>
      <c r="I1048435" s="21"/>
      <c r="J1048435" s="21"/>
    </row>
    <row r="1048436" spans="1:10">
      <c r="A1048436" s="21"/>
      <c r="B1048436" s="21"/>
      <c r="C1048436" s="21"/>
      <c r="D1048436" s="21"/>
      <c r="E1048436" s="21"/>
      <c r="F1048436" s="21"/>
      <c r="G1048436" s="21"/>
      <c r="H1048436" s="21"/>
      <c r="I1048436" s="21"/>
      <c r="J1048436" s="21"/>
    </row>
    <row r="1048437" spans="1:10">
      <c r="A1048437" s="21"/>
      <c r="B1048437" s="21"/>
      <c r="C1048437" s="21"/>
      <c r="D1048437" s="21"/>
      <c r="E1048437" s="21"/>
      <c r="F1048437" s="21"/>
      <c r="G1048437" s="21"/>
      <c r="H1048437" s="21"/>
      <c r="I1048437" s="21"/>
      <c r="J1048437" s="21"/>
    </row>
    <row r="1048438" spans="1:10">
      <c r="A1048438" s="21"/>
      <c r="B1048438" s="21"/>
      <c r="C1048438" s="21"/>
      <c r="D1048438" s="21"/>
      <c r="E1048438" s="21"/>
      <c r="F1048438" s="21"/>
      <c r="G1048438" s="21"/>
      <c r="H1048438" s="21"/>
      <c r="I1048438" s="21"/>
      <c r="J1048438" s="21"/>
    </row>
    <row r="1048439" spans="1:10">
      <c r="A1048439" s="21"/>
      <c r="B1048439" s="21"/>
      <c r="C1048439" s="21"/>
      <c r="D1048439" s="21"/>
      <c r="E1048439" s="21"/>
      <c r="F1048439" s="21"/>
      <c r="G1048439" s="21"/>
      <c r="H1048439" s="21"/>
      <c r="I1048439" s="21"/>
      <c r="J1048439" s="21"/>
    </row>
    <row r="1048440" spans="1:10">
      <c r="A1048440" s="21"/>
      <c r="B1048440" s="21"/>
      <c r="C1048440" s="21"/>
      <c r="D1048440" s="21"/>
      <c r="E1048440" s="21"/>
      <c r="F1048440" s="21"/>
      <c r="G1048440" s="21"/>
      <c r="H1048440" s="21"/>
      <c r="I1048440" s="21"/>
      <c r="J1048440" s="21"/>
    </row>
    <row r="1048441" spans="1:10">
      <c r="A1048441" s="21"/>
      <c r="B1048441" s="21"/>
      <c r="C1048441" s="21"/>
      <c r="D1048441" s="21"/>
      <c r="E1048441" s="21"/>
      <c r="F1048441" s="21"/>
      <c r="G1048441" s="21"/>
      <c r="H1048441" s="21"/>
      <c r="I1048441" s="21"/>
      <c r="J1048441" s="21"/>
    </row>
    <row r="1048442" spans="1:10">
      <c r="A1048442" s="21"/>
      <c r="B1048442" s="21"/>
      <c r="C1048442" s="21"/>
      <c r="D1048442" s="21"/>
      <c r="E1048442" s="21"/>
      <c r="F1048442" s="21"/>
      <c r="G1048442" s="21"/>
      <c r="H1048442" s="21"/>
      <c r="I1048442" s="21"/>
      <c r="J1048442" s="21"/>
    </row>
    <row r="1048443" spans="1:10">
      <c r="A1048443" s="21"/>
      <c r="B1048443" s="21"/>
      <c r="C1048443" s="21"/>
      <c r="D1048443" s="21"/>
      <c r="E1048443" s="21"/>
      <c r="F1048443" s="21"/>
      <c r="G1048443" s="21"/>
      <c r="H1048443" s="21"/>
      <c r="I1048443" s="21"/>
      <c r="J1048443" s="21"/>
    </row>
    <row r="1048444" spans="1:10">
      <c r="A1048444" s="21"/>
      <c r="B1048444" s="21"/>
      <c r="C1048444" s="21"/>
      <c r="D1048444" s="21"/>
      <c r="E1048444" s="21"/>
      <c r="F1048444" s="21"/>
      <c r="G1048444" s="21"/>
      <c r="H1048444" s="21"/>
      <c r="I1048444" s="21"/>
      <c r="J1048444" s="21"/>
    </row>
    <row r="1048445" spans="1:10">
      <c r="A1048445" s="21"/>
      <c r="B1048445" s="21"/>
      <c r="C1048445" s="21"/>
      <c r="D1048445" s="21"/>
      <c r="E1048445" s="21"/>
      <c r="F1048445" s="21"/>
      <c r="G1048445" s="21"/>
      <c r="H1048445" s="21"/>
      <c r="I1048445" s="21"/>
      <c r="J1048445" s="21"/>
    </row>
    <row r="1048446" spans="1:10">
      <c r="A1048446" s="21"/>
      <c r="B1048446" s="21"/>
      <c r="C1048446" s="21"/>
      <c r="D1048446" s="21"/>
      <c r="E1048446" s="21"/>
      <c r="F1048446" s="21"/>
      <c r="G1048446" s="21"/>
      <c r="H1048446" s="21"/>
      <c r="I1048446" s="21"/>
      <c r="J1048446" s="21"/>
    </row>
    <row r="1048447" spans="1:10">
      <c r="A1048447" s="21"/>
      <c r="B1048447" s="21"/>
      <c r="C1048447" s="21"/>
      <c r="D1048447" s="21"/>
      <c r="E1048447" s="21"/>
      <c r="F1048447" s="21"/>
      <c r="G1048447" s="21"/>
      <c r="H1048447" s="21"/>
      <c r="I1048447" s="21"/>
      <c r="J1048447" s="21"/>
    </row>
    <row r="1048448" spans="1:10">
      <c r="A1048448" s="21"/>
      <c r="B1048448" s="21"/>
      <c r="C1048448" s="21"/>
      <c r="D1048448" s="21"/>
      <c r="E1048448" s="21"/>
      <c r="F1048448" s="21"/>
      <c r="G1048448" s="21"/>
      <c r="H1048448" s="21"/>
      <c r="I1048448" s="21"/>
      <c r="J1048448" s="21"/>
    </row>
    <row r="1048449" spans="1:10">
      <c r="A1048449" s="21"/>
      <c r="B1048449" s="21"/>
      <c r="C1048449" s="21"/>
      <c r="D1048449" s="21"/>
      <c r="E1048449" s="21"/>
      <c r="F1048449" s="21"/>
      <c r="G1048449" s="21"/>
      <c r="H1048449" s="21"/>
      <c r="I1048449" s="21"/>
      <c r="J1048449" s="21"/>
    </row>
    <row r="1048450" spans="1:10">
      <c r="A1048450" s="21"/>
      <c r="B1048450" s="21"/>
      <c r="C1048450" s="21"/>
      <c r="D1048450" s="21"/>
      <c r="E1048450" s="21"/>
      <c r="F1048450" s="21"/>
      <c r="G1048450" s="21"/>
      <c r="H1048450" s="21"/>
      <c r="I1048450" s="21"/>
      <c r="J1048450" s="21"/>
    </row>
    <row r="1048451" spans="1:10">
      <c r="A1048451" s="21"/>
      <c r="B1048451" s="21"/>
      <c r="C1048451" s="21"/>
      <c r="D1048451" s="21"/>
      <c r="E1048451" s="21"/>
      <c r="F1048451" s="21"/>
      <c r="G1048451" s="21"/>
      <c r="H1048451" s="21"/>
      <c r="I1048451" s="21"/>
      <c r="J1048451" s="21"/>
    </row>
    <row r="1048452" spans="1:10">
      <c r="A1048452" s="21"/>
      <c r="B1048452" s="21"/>
      <c r="C1048452" s="21"/>
      <c r="D1048452" s="21"/>
      <c r="E1048452" s="21"/>
      <c r="F1048452" s="21"/>
      <c r="G1048452" s="21"/>
      <c r="H1048452" s="21"/>
      <c r="I1048452" s="21"/>
      <c r="J1048452" s="21"/>
    </row>
    <row r="1048453" spans="1:10">
      <c r="A1048453" s="21"/>
      <c r="B1048453" s="21"/>
      <c r="C1048453" s="21"/>
      <c r="D1048453" s="21"/>
      <c r="E1048453" s="21"/>
      <c r="F1048453" s="21"/>
      <c r="G1048453" s="21"/>
      <c r="H1048453" s="21"/>
      <c r="I1048453" s="21"/>
      <c r="J1048453" s="21"/>
    </row>
    <row r="1048454" spans="1:10">
      <c r="A1048454" s="21"/>
      <c r="B1048454" s="21"/>
      <c r="C1048454" s="21"/>
      <c r="D1048454" s="21"/>
      <c r="E1048454" s="21"/>
      <c r="F1048454" s="21"/>
      <c r="G1048454" s="21"/>
      <c r="H1048454" s="21"/>
      <c r="I1048454" s="21"/>
      <c r="J1048454" s="21"/>
    </row>
    <row r="1048455" spans="1:10">
      <c r="A1048455" s="21"/>
      <c r="B1048455" s="21"/>
      <c r="C1048455" s="21"/>
      <c r="D1048455" s="21"/>
      <c r="E1048455" s="21"/>
      <c r="F1048455" s="21"/>
      <c r="G1048455" s="21"/>
      <c r="H1048455" s="21"/>
      <c r="I1048455" s="21"/>
      <c r="J1048455" s="21"/>
    </row>
    <row r="1048456" spans="1:10">
      <c r="A1048456" s="21"/>
      <c r="B1048456" s="21"/>
      <c r="C1048456" s="21"/>
      <c r="D1048456" s="21"/>
      <c r="E1048456" s="21"/>
      <c r="F1048456" s="21"/>
      <c r="G1048456" s="21"/>
      <c r="H1048456" s="21"/>
      <c r="I1048456" s="21"/>
      <c r="J1048456" s="21"/>
    </row>
    <row r="1048457" spans="1:10">
      <c r="A1048457" s="21"/>
      <c r="B1048457" s="21"/>
      <c r="C1048457" s="21"/>
      <c r="D1048457" s="21"/>
      <c r="E1048457" s="21"/>
      <c r="F1048457" s="21"/>
      <c r="G1048457" s="21"/>
      <c r="H1048457" s="21"/>
      <c r="I1048457" s="21"/>
      <c r="J1048457" s="21"/>
    </row>
    <row r="1048458" spans="1:10">
      <c r="A1048458" s="21"/>
      <c r="B1048458" s="21"/>
      <c r="C1048458" s="21"/>
      <c r="D1048458" s="21"/>
      <c r="E1048458" s="21"/>
      <c r="F1048458" s="21"/>
      <c r="G1048458" s="21"/>
      <c r="H1048458" s="21"/>
      <c r="I1048458" s="21"/>
      <c r="J1048458" s="21"/>
    </row>
    <row r="1048459" spans="1:10">
      <c r="A1048459" s="21"/>
      <c r="B1048459" s="21"/>
      <c r="C1048459" s="21"/>
      <c r="D1048459" s="21"/>
      <c r="E1048459" s="21"/>
      <c r="F1048459" s="21"/>
      <c r="G1048459" s="21"/>
      <c r="H1048459" s="21"/>
      <c r="I1048459" s="21"/>
      <c r="J1048459" s="21"/>
    </row>
    <row r="1048460" spans="1:10">
      <c r="A1048460" s="21"/>
      <c r="B1048460" s="21"/>
      <c r="C1048460" s="21"/>
      <c r="D1048460" s="21"/>
      <c r="E1048460" s="21"/>
      <c r="F1048460" s="21"/>
      <c r="G1048460" s="21"/>
      <c r="H1048460" s="21"/>
      <c r="I1048460" s="21"/>
      <c r="J1048460" s="21"/>
    </row>
    <row r="1048461" spans="1:10">
      <c r="A1048461" s="21"/>
      <c r="B1048461" s="21"/>
      <c r="C1048461" s="21"/>
      <c r="D1048461" s="21"/>
      <c r="E1048461" s="21"/>
      <c r="F1048461" s="21"/>
      <c r="G1048461" s="21"/>
      <c r="H1048461" s="21"/>
      <c r="I1048461" s="21"/>
      <c r="J1048461" s="21"/>
    </row>
    <row r="1048462" spans="1:10">
      <c r="A1048462" s="21"/>
      <c r="B1048462" s="21"/>
      <c r="C1048462" s="21"/>
      <c r="D1048462" s="21"/>
      <c r="E1048462" s="21"/>
      <c r="F1048462" s="21"/>
      <c r="G1048462" s="21"/>
      <c r="H1048462" s="21"/>
      <c r="I1048462" s="21"/>
      <c r="J1048462" s="21"/>
    </row>
    <row r="1048463" spans="1:10">
      <c r="A1048463" s="21"/>
      <c r="B1048463" s="21"/>
      <c r="C1048463" s="21"/>
      <c r="D1048463" s="21"/>
      <c r="E1048463" s="21"/>
      <c r="F1048463" s="21"/>
      <c r="G1048463" s="21"/>
      <c r="H1048463" s="21"/>
      <c r="I1048463" s="21"/>
      <c r="J1048463" s="21"/>
    </row>
    <row r="1048464" spans="1:10">
      <c r="A1048464" s="21"/>
      <c r="B1048464" s="21"/>
      <c r="C1048464" s="21"/>
      <c r="D1048464" s="21"/>
      <c r="E1048464" s="21"/>
      <c r="F1048464" s="21"/>
      <c r="G1048464" s="21"/>
      <c r="H1048464" s="21"/>
      <c r="I1048464" s="21"/>
      <c r="J1048464" s="21"/>
    </row>
    <row r="1048465" spans="1:10">
      <c r="A1048465" s="21"/>
      <c r="B1048465" s="21"/>
      <c r="C1048465" s="21"/>
      <c r="D1048465" s="21"/>
      <c r="E1048465" s="21"/>
      <c r="F1048465" s="21"/>
      <c r="G1048465" s="21"/>
      <c r="H1048465" s="21"/>
      <c r="I1048465" s="21"/>
      <c r="J1048465" s="21"/>
    </row>
    <row r="1048466" spans="1:10">
      <c r="A1048466" s="21"/>
      <c r="B1048466" s="21"/>
      <c r="C1048466" s="21"/>
      <c r="D1048466" s="21"/>
      <c r="E1048466" s="21"/>
      <c r="F1048466" s="21"/>
      <c r="G1048466" s="21"/>
      <c r="H1048466" s="21"/>
      <c r="I1048466" s="21"/>
      <c r="J1048466" s="21"/>
    </row>
    <row r="1048467" spans="1:10">
      <c r="A1048467" s="21"/>
      <c r="B1048467" s="21"/>
      <c r="C1048467" s="21"/>
      <c r="D1048467" s="21"/>
      <c r="E1048467" s="21"/>
      <c r="F1048467" s="21"/>
      <c r="G1048467" s="21"/>
      <c r="H1048467" s="21"/>
      <c r="I1048467" s="21"/>
      <c r="J1048467" s="21"/>
    </row>
    <row r="1048468" spans="1:10">
      <c r="A1048468" s="21"/>
      <c r="B1048468" s="21"/>
      <c r="C1048468" s="21"/>
      <c r="D1048468" s="21"/>
      <c r="E1048468" s="21"/>
      <c r="F1048468" s="21"/>
      <c r="G1048468" s="21"/>
      <c r="H1048468" s="21"/>
      <c r="I1048468" s="21"/>
      <c r="J1048468" s="21"/>
    </row>
    <row r="1048469" spans="1:10">
      <c r="A1048469" s="21"/>
      <c r="B1048469" s="21"/>
      <c r="C1048469" s="21"/>
      <c r="D1048469" s="21"/>
      <c r="E1048469" s="21"/>
      <c r="F1048469" s="21"/>
      <c r="G1048469" s="21"/>
      <c r="H1048469" s="21"/>
      <c r="I1048469" s="21"/>
      <c r="J1048469" s="21"/>
    </row>
    <row r="1048470" spans="1:10">
      <c r="A1048470" s="21"/>
      <c r="B1048470" s="21"/>
      <c r="C1048470" s="21"/>
      <c r="D1048470" s="21"/>
      <c r="E1048470" s="21"/>
      <c r="F1048470" s="21"/>
      <c r="G1048470" s="21"/>
      <c r="H1048470" s="21"/>
      <c r="I1048470" s="21"/>
      <c r="J1048470" s="21"/>
    </row>
    <row r="1048471" spans="1:10">
      <c r="A1048471" s="21"/>
      <c r="B1048471" s="21"/>
      <c r="C1048471" s="21"/>
      <c r="D1048471" s="21"/>
      <c r="E1048471" s="21"/>
      <c r="F1048471" s="21"/>
      <c r="G1048471" s="21"/>
      <c r="H1048471" s="21"/>
      <c r="I1048471" s="21"/>
      <c r="J1048471" s="21"/>
    </row>
    <row r="1048472" spans="1:10">
      <c r="A1048472" s="21"/>
      <c r="B1048472" s="21"/>
      <c r="C1048472" s="21"/>
      <c r="D1048472" s="21"/>
      <c r="E1048472" s="21"/>
      <c r="F1048472" s="21"/>
      <c r="G1048472" s="21"/>
      <c r="H1048472" s="21"/>
      <c r="I1048472" s="21"/>
      <c r="J1048472" s="21"/>
    </row>
    <row r="1048473" spans="1:10">
      <c r="A1048473" s="21"/>
      <c r="B1048473" s="21"/>
      <c r="C1048473" s="21"/>
      <c r="D1048473" s="21"/>
      <c r="E1048473" s="21"/>
      <c r="F1048473" s="21"/>
      <c r="G1048473" s="21"/>
      <c r="H1048473" s="21"/>
      <c r="I1048473" s="21"/>
      <c r="J1048473" s="21"/>
    </row>
    <row r="1048474" spans="1:10">
      <c r="A1048474" s="21"/>
      <c r="B1048474" s="21"/>
      <c r="C1048474" s="21"/>
      <c r="D1048474" s="21"/>
      <c r="E1048474" s="21"/>
      <c r="F1048474" s="21"/>
      <c r="G1048474" s="21"/>
      <c r="H1048474" s="21"/>
      <c r="I1048474" s="21"/>
      <c r="J1048474" s="21"/>
    </row>
    <row r="1048475" spans="1:10">
      <c r="A1048475" s="21"/>
      <c r="B1048475" s="21"/>
      <c r="C1048475" s="21"/>
      <c r="D1048475" s="21"/>
      <c r="E1048475" s="21"/>
      <c r="F1048475" s="21"/>
      <c r="G1048475" s="21"/>
      <c r="H1048475" s="21"/>
      <c r="I1048475" s="21"/>
      <c r="J1048475" s="21"/>
    </row>
    <row r="1048476" spans="1:10">
      <c r="A1048476" s="21"/>
      <c r="B1048476" s="21"/>
      <c r="C1048476" s="21"/>
      <c r="D1048476" s="21"/>
      <c r="E1048476" s="21"/>
      <c r="F1048476" s="21"/>
      <c r="G1048476" s="21"/>
      <c r="H1048476" s="21"/>
      <c r="I1048476" s="21"/>
      <c r="J1048476" s="21"/>
    </row>
    <row r="1048477" spans="1:10">
      <c r="A1048477" s="21"/>
      <c r="B1048477" s="21"/>
      <c r="C1048477" s="21"/>
      <c r="D1048477" s="21"/>
      <c r="E1048477" s="21"/>
      <c r="F1048477" s="21"/>
      <c r="G1048477" s="21"/>
      <c r="H1048477" s="21"/>
      <c r="I1048477" s="21"/>
      <c r="J1048477" s="21"/>
    </row>
    <row r="1048478" spans="1:10">
      <c r="A1048478" s="21"/>
      <c r="B1048478" s="21"/>
      <c r="C1048478" s="21"/>
      <c r="D1048478" s="21"/>
      <c r="E1048478" s="21"/>
      <c r="F1048478" s="21"/>
      <c r="G1048478" s="21"/>
      <c r="H1048478" s="21"/>
      <c r="I1048478" s="21"/>
      <c r="J1048478" s="21"/>
    </row>
    <row r="1048479" spans="1:10">
      <c r="A1048479" s="21"/>
      <c r="B1048479" s="21"/>
      <c r="C1048479" s="21"/>
      <c r="D1048479" s="21"/>
      <c r="E1048479" s="21"/>
      <c r="F1048479" s="21"/>
      <c r="G1048479" s="21"/>
      <c r="H1048479" s="21"/>
      <c r="I1048479" s="21"/>
      <c r="J1048479" s="21"/>
    </row>
    <row r="1048480" spans="1:10">
      <c r="A1048480" s="21"/>
      <c r="B1048480" s="21"/>
      <c r="C1048480" s="21"/>
      <c r="D1048480" s="21"/>
      <c r="E1048480" s="21"/>
      <c r="F1048480" s="21"/>
      <c r="G1048480" s="21"/>
      <c r="H1048480" s="21"/>
      <c r="I1048480" s="21"/>
      <c r="J1048480" s="21"/>
    </row>
    <row r="1048481" spans="1:10">
      <c r="A1048481" s="21"/>
      <c r="B1048481" s="21"/>
      <c r="C1048481" s="21"/>
      <c r="D1048481" s="21"/>
      <c r="E1048481" s="21"/>
      <c r="F1048481" s="21"/>
      <c r="G1048481" s="21"/>
      <c r="H1048481" s="21"/>
      <c r="I1048481" s="21"/>
      <c r="J1048481" s="21"/>
    </row>
    <row r="1048482" spans="1:10">
      <c r="A1048482" s="21"/>
      <c r="B1048482" s="21"/>
      <c r="C1048482" s="21"/>
      <c r="D1048482" s="21"/>
      <c r="E1048482" s="21"/>
      <c r="F1048482" s="21"/>
      <c r="G1048482" s="21"/>
      <c r="H1048482" s="21"/>
      <c r="I1048482" s="21"/>
      <c r="J1048482" s="21"/>
    </row>
    <row r="1048483" spans="1:10">
      <c r="A1048483" s="21"/>
      <c r="B1048483" s="21"/>
      <c r="C1048483" s="21"/>
      <c r="D1048483" s="21"/>
      <c r="E1048483" s="21"/>
      <c r="F1048483" s="21"/>
      <c r="G1048483" s="21"/>
      <c r="H1048483" s="21"/>
      <c r="I1048483" s="21"/>
      <c r="J1048483" s="21"/>
    </row>
    <row r="1048484" spans="1:10">
      <c r="A1048484" s="21"/>
      <c r="B1048484" s="21"/>
      <c r="C1048484" s="21"/>
      <c r="D1048484" s="21"/>
      <c r="E1048484" s="21"/>
      <c r="F1048484" s="21"/>
      <c r="G1048484" s="21"/>
      <c r="H1048484" s="21"/>
      <c r="I1048484" s="21"/>
      <c r="J1048484" s="21"/>
    </row>
    <row r="1048485" spans="1:10">
      <c r="A1048485" s="21"/>
      <c r="B1048485" s="21"/>
      <c r="C1048485" s="21"/>
      <c r="D1048485" s="21"/>
      <c r="E1048485" s="21"/>
      <c r="F1048485" s="21"/>
      <c r="G1048485" s="21"/>
      <c r="H1048485" s="21"/>
      <c r="I1048485" s="21"/>
      <c r="J1048485" s="21"/>
    </row>
    <row r="1048486" spans="1:10">
      <c r="A1048486" s="21"/>
      <c r="B1048486" s="21"/>
      <c r="C1048486" s="21"/>
      <c r="D1048486" s="21"/>
      <c r="E1048486" s="21"/>
      <c r="F1048486" s="21"/>
      <c r="G1048486" s="21"/>
      <c r="H1048486" s="21"/>
      <c r="I1048486" s="21"/>
      <c r="J1048486" s="21"/>
    </row>
    <row r="1048487" spans="1:10">
      <c r="A1048487" s="21"/>
      <c r="B1048487" s="21"/>
      <c r="C1048487" s="21"/>
      <c r="D1048487" s="21"/>
      <c r="E1048487" s="21"/>
      <c r="F1048487" s="21"/>
      <c r="G1048487" s="21"/>
      <c r="H1048487" s="21"/>
      <c r="I1048487" s="21"/>
      <c r="J1048487" s="21"/>
    </row>
    <row r="1048488" spans="1:10">
      <c r="A1048488" s="21"/>
      <c r="B1048488" s="21"/>
      <c r="C1048488" s="21"/>
      <c r="D1048488" s="21"/>
      <c r="E1048488" s="21"/>
      <c r="F1048488" s="21"/>
      <c r="G1048488" s="21"/>
      <c r="H1048488" s="21"/>
      <c r="I1048488" s="21"/>
      <c r="J1048488" s="21"/>
    </row>
    <row r="1048489" spans="1:10">
      <c r="A1048489" s="21"/>
      <c r="B1048489" s="21"/>
      <c r="C1048489" s="21"/>
      <c r="D1048489" s="21"/>
      <c r="E1048489" s="21"/>
      <c r="F1048489" s="21"/>
      <c r="G1048489" s="21"/>
      <c r="H1048489" s="21"/>
      <c r="I1048489" s="21"/>
      <c r="J1048489" s="21"/>
    </row>
    <row r="1048490" spans="1:10">
      <c r="A1048490" s="21"/>
      <c r="B1048490" s="21"/>
      <c r="C1048490" s="21"/>
      <c r="D1048490" s="21"/>
      <c r="E1048490" s="21"/>
      <c r="F1048490" s="21"/>
      <c r="G1048490" s="21"/>
      <c r="H1048490" s="21"/>
      <c r="I1048490" s="21"/>
      <c r="J1048490" s="21"/>
    </row>
    <row r="1048491" spans="1:10">
      <c r="A1048491" s="21"/>
      <c r="B1048491" s="21"/>
      <c r="C1048491" s="21"/>
      <c r="D1048491" s="21"/>
      <c r="E1048491" s="21"/>
      <c r="F1048491" s="21"/>
      <c r="G1048491" s="21"/>
      <c r="H1048491" s="21"/>
      <c r="I1048491" s="21"/>
      <c r="J1048491" s="21"/>
    </row>
    <row r="1048492" spans="1:10">
      <c r="A1048492" s="21"/>
      <c r="B1048492" s="21"/>
      <c r="C1048492" s="21"/>
      <c r="D1048492" s="21"/>
      <c r="E1048492" s="21"/>
      <c r="F1048492" s="21"/>
      <c r="G1048492" s="21"/>
      <c r="H1048492" s="21"/>
      <c r="I1048492" s="21"/>
      <c r="J1048492" s="21"/>
    </row>
    <row r="1048493" spans="1:10">
      <c r="A1048493" s="21"/>
      <c r="B1048493" s="21"/>
      <c r="C1048493" s="21"/>
      <c r="D1048493" s="21"/>
      <c r="E1048493" s="21"/>
      <c r="F1048493" s="21"/>
      <c r="G1048493" s="21"/>
      <c r="H1048493" s="21"/>
      <c r="I1048493" s="21"/>
      <c r="J1048493" s="21"/>
    </row>
    <row r="1048494" spans="1:10">
      <c r="A1048494" s="21"/>
      <c r="B1048494" s="21"/>
      <c r="C1048494" s="21"/>
      <c r="D1048494" s="21"/>
      <c r="E1048494" s="21"/>
      <c r="F1048494" s="21"/>
      <c r="G1048494" s="21"/>
      <c r="H1048494" s="21"/>
      <c r="I1048494" s="21"/>
      <c r="J1048494" s="21"/>
    </row>
    <row r="1048495" spans="1:10">
      <c r="A1048495" s="21"/>
      <c r="B1048495" s="21"/>
      <c r="C1048495" s="21"/>
      <c r="D1048495" s="21"/>
      <c r="E1048495" s="21"/>
      <c r="F1048495" s="21"/>
      <c r="G1048495" s="21"/>
      <c r="H1048495" s="21"/>
      <c r="I1048495" s="21"/>
      <c r="J1048495" s="21"/>
    </row>
    <row r="1048496" spans="1:10">
      <c r="A1048496" s="21"/>
      <c r="B1048496" s="21"/>
      <c r="C1048496" s="21"/>
      <c r="D1048496" s="21"/>
      <c r="E1048496" s="21"/>
      <c r="F1048496" s="21"/>
      <c r="G1048496" s="21"/>
      <c r="H1048496" s="21"/>
      <c r="I1048496" s="21"/>
      <c r="J1048496" s="21"/>
    </row>
    <row r="1048497" spans="1:10">
      <c r="A1048497" s="21"/>
      <c r="B1048497" s="21"/>
      <c r="C1048497" s="21"/>
      <c r="D1048497" s="21"/>
      <c r="E1048497" s="21"/>
      <c r="F1048497" s="21"/>
      <c r="G1048497" s="21"/>
      <c r="H1048497" s="21"/>
      <c r="I1048497" s="21"/>
      <c r="J1048497" s="21"/>
    </row>
    <row r="1048498" spans="1:10">
      <c r="A1048498" s="21"/>
      <c r="B1048498" s="21"/>
      <c r="C1048498" s="21"/>
      <c r="D1048498" s="21"/>
      <c r="E1048498" s="21"/>
      <c r="F1048498" s="21"/>
      <c r="G1048498" s="21"/>
      <c r="H1048498" s="21"/>
      <c r="I1048498" s="21"/>
      <c r="J1048498" s="21"/>
    </row>
    <row r="1048499" spans="1:10">
      <c r="A1048499" s="21"/>
      <c r="B1048499" s="21"/>
      <c r="C1048499" s="21"/>
      <c r="D1048499" s="21"/>
      <c r="E1048499" s="21"/>
      <c r="F1048499" s="21"/>
      <c r="G1048499" s="21"/>
      <c r="H1048499" s="21"/>
      <c r="I1048499" s="21"/>
      <c r="J1048499" s="21"/>
    </row>
    <row r="1048500" spans="1:10">
      <c r="A1048500" s="21"/>
      <c r="B1048500" s="21"/>
      <c r="C1048500" s="21"/>
      <c r="D1048500" s="21"/>
      <c r="E1048500" s="21"/>
      <c r="F1048500" s="21"/>
      <c r="G1048500" s="21"/>
      <c r="H1048500" s="21"/>
      <c r="I1048500" s="21"/>
      <c r="J1048500" s="21"/>
    </row>
    <row r="1048501" spans="1:10">
      <c r="A1048501" s="21"/>
      <c r="B1048501" s="21"/>
      <c r="C1048501" s="21"/>
      <c r="D1048501" s="21"/>
      <c r="E1048501" s="21"/>
      <c r="F1048501" s="21"/>
      <c r="G1048501" s="21"/>
      <c r="H1048501" s="21"/>
      <c r="I1048501" s="21"/>
      <c r="J1048501" s="21"/>
    </row>
    <row r="1048502" spans="1:10">
      <c r="A1048502" s="21"/>
      <c r="B1048502" s="21"/>
      <c r="C1048502" s="21"/>
      <c r="D1048502" s="21"/>
      <c r="E1048502" s="21"/>
      <c r="F1048502" s="21"/>
      <c r="G1048502" s="21"/>
      <c r="H1048502" s="21"/>
      <c r="I1048502" s="21"/>
      <c r="J1048502" s="21"/>
    </row>
    <row r="1048503" spans="1:10">
      <c r="A1048503" s="21"/>
      <c r="B1048503" s="21"/>
      <c r="C1048503" s="21"/>
      <c r="D1048503" s="21"/>
      <c r="E1048503" s="21"/>
      <c r="F1048503" s="21"/>
      <c r="G1048503" s="21"/>
      <c r="H1048503" s="21"/>
      <c r="I1048503" s="21"/>
      <c r="J1048503" s="21"/>
    </row>
    <row r="1048504" spans="1:10">
      <c r="A1048504" s="21"/>
      <c r="B1048504" s="21"/>
      <c r="C1048504" s="21"/>
      <c r="D1048504" s="21"/>
      <c r="E1048504" s="21"/>
      <c r="F1048504" s="21"/>
      <c r="G1048504" s="21"/>
      <c r="H1048504" s="21"/>
      <c r="I1048504" s="21"/>
      <c r="J1048504" s="21"/>
    </row>
    <row r="1048505" spans="1:10">
      <c r="A1048505" s="21"/>
      <c r="B1048505" s="21"/>
      <c r="C1048505" s="21"/>
      <c r="D1048505" s="21"/>
      <c r="E1048505" s="21"/>
      <c r="F1048505" s="21"/>
      <c r="G1048505" s="21"/>
      <c r="H1048505" s="21"/>
      <c r="I1048505" s="21"/>
      <c r="J1048505" s="21"/>
    </row>
    <row r="1048506" spans="1:10">
      <c r="A1048506" s="21"/>
      <c r="B1048506" s="21"/>
      <c r="C1048506" s="21"/>
      <c r="D1048506" s="21"/>
      <c r="E1048506" s="21"/>
      <c r="F1048506" s="21"/>
      <c r="G1048506" s="21"/>
      <c r="H1048506" s="21"/>
      <c r="I1048506" s="21"/>
      <c r="J1048506" s="21"/>
    </row>
    <row r="1048507" spans="1:10">
      <c r="A1048507" s="21"/>
      <c r="B1048507" s="21"/>
      <c r="C1048507" s="21"/>
      <c r="D1048507" s="21"/>
      <c r="E1048507" s="21"/>
      <c r="F1048507" s="21"/>
      <c r="G1048507" s="21"/>
      <c r="H1048507" s="21"/>
      <c r="I1048507" s="21"/>
      <c r="J1048507" s="21"/>
    </row>
    <row r="1048508" spans="1:10">
      <c r="A1048508" s="21"/>
      <c r="B1048508" s="21"/>
      <c r="C1048508" s="21"/>
      <c r="D1048508" s="21"/>
      <c r="E1048508" s="21"/>
      <c r="F1048508" s="21"/>
      <c r="G1048508" s="21"/>
      <c r="H1048508" s="21"/>
      <c r="I1048508" s="21"/>
      <c r="J1048508" s="21"/>
    </row>
    <row r="1048509" spans="1:10">
      <c r="A1048509" s="21"/>
      <c r="B1048509" s="21"/>
      <c r="C1048509" s="21"/>
      <c r="D1048509" s="21"/>
      <c r="E1048509" s="21"/>
      <c r="F1048509" s="21"/>
      <c r="G1048509" s="21"/>
      <c r="H1048509" s="21"/>
      <c r="I1048509" s="21"/>
      <c r="J1048509" s="21"/>
    </row>
    <row r="1048510" spans="1:10">
      <c r="A1048510" s="21"/>
      <c r="B1048510" s="21"/>
      <c r="C1048510" s="21"/>
      <c r="D1048510" s="21"/>
      <c r="E1048510" s="21"/>
      <c r="F1048510" s="21"/>
      <c r="G1048510" s="21"/>
      <c r="H1048510" s="21"/>
      <c r="I1048510" s="21"/>
      <c r="J1048510" s="21"/>
    </row>
    <row r="1048511" spans="1:10">
      <c r="A1048511" s="21"/>
      <c r="B1048511" s="21"/>
      <c r="C1048511" s="21"/>
      <c r="D1048511" s="21"/>
      <c r="E1048511" s="21"/>
      <c r="F1048511" s="21"/>
      <c r="G1048511" s="21"/>
      <c r="H1048511" s="21"/>
      <c r="I1048511" s="21"/>
      <c r="J1048511" s="21"/>
    </row>
    <row r="1048512" spans="1:10">
      <c r="A1048512" s="21"/>
      <c r="B1048512" s="21"/>
      <c r="C1048512" s="21"/>
      <c r="D1048512" s="21"/>
      <c r="E1048512" s="21"/>
      <c r="F1048512" s="21"/>
      <c r="G1048512" s="21"/>
      <c r="H1048512" s="21"/>
      <c r="I1048512" s="21"/>
      <c r="J1048512" s="21"/>
    </row>
    <row r="1048513" spans="1:10">
      <c r="A1048513" s="21"/>
      <c r="B1048513" s="21"/>
      <c r="C1048513" s="21"/>
      <c r="D1048513" s="21"/>
      <c r="E1048513" s="21"/>
      <c r="F1048513" s="21"/>
      <c r="G1048513" s="21"/>
      <c r="H1048513" s="21"/>
      <c r="I1048513" s="21"/>
      <c r="J1048513" s="21"/>
    </row>
    <row r="1048514" spans="1:10">
      <c r="A1048514" s="21"/>
      <c r="B1048514" s="21"/>
      <c r="C1048514" s="21"/>
      <c r="D1048514" s="21"/>
      <c r="E1048514" s="21"/>
      <c r="F1048514" s="21"/>
      <c r="G1048514" s="21"/>
      <c r="H1048514" s="21"/>
      <c r="I1048514" s="21"/>
      <c r="J1048514" s="21"/>
    </row>
    <row r="1048515" spans="1:10">
      <c r="A1048515" s="21"/>
      <c r="B1048515" s="21"/>
      <c r="C1048515" s="21"/>
      <c r="D1048515" s="21"/>
      <c r="E1048515" s="21"/>
      <c r="F1048515" s="21"/>
      <c r="G1048515" s="21"/>
      <c r="H1048515" s="21"/>
      <c r="I1048515" s="21"/>
      <c r="J1048515" s="21"/>
    </row>
    <row r="1048516" spans="1:10">
      <c r="A1048516" s="21"/>
      <c r="B1048516" s="21"/>
      <c r="C1048516" s="21"/>
      <c r="D1048516" s="21"/>
      <c r="E1048516" s="21"/>
      <c r="F1048516" s="21"/>
      <c r="G1048516" s="21"/>
      <c r="H1048516" s="21"/>
      <c r="I1048516" s="21"/>
      <c r="J1048516" s="21"/>
    </row>
    <row r="1048517" spans="1:10">
      <c r="A1048517" s="21"/>
      <c r="B1048517" s="21"/>
      <c r="C1048517" s="21"/>
      <c r="D1048517" s="21"/>
      <c r="E1048517" s="21"/>
      <c r="F1048517" s="21"/>
      <c r="G1048517" s="21"/>
      <c r="H1048517" s="21"/>
      <c r="I1048517" s="21"/>
      <c r="J1048517" s="21"/>
    </row>
    <row r="1048518" spans="1:10">
      <c r="A1048518" s="21"/>
      <c r="B1048518" s="21"/>
      <c r="C1048518" s="21"/>
      <c r="D1048518" s="21"/>
      <c r="E1048518" s="21"/>
      <c r="F1048518" s="21"/>
      <c r="G1048518" s="21"/>
      <c r="H1048518" s="21"/>
      <c r="I1048518" s="21"/>
      <c r="J1048518" s="21"/>
    </row>
    <row r="1048519" spans="1:10">
      <c r="A1048519" s="21"/>
      <c r="B1048519" s="21"/>
      <c r="C1048519" s="21"/>
      <c r="D1048519" s="21"/>
      <c r="E1048519" s="21"/>
      <c r="F1048519" s="21"/>
      <c r="G1048519" s="21"/>
      <c r="H1048519" s="21"/>
      <c r="I1048519" s="21"/>
      <c r="J1048519" s="21"/>
    </row>
    <row r="1048520" spans="1:10">
      <c r="A1048520" s="21"/>
      <c r="B1048520" s="21"/>
      <c r="C1048520" s="21"/>
      <c r="D1048520" s="21"/>
      <c r="E1048520" s="21"/>
      <c r="F1048520" s="21"/>
      <c r="G1048520" s="21"/>
      <c r="H1048520" s="21"/>
      <c r="I1048520" s="21"/>
      <c r="J1048520" s="21"/>
    </row>
    <row r="1048521" spans="1:10">
      <c r="A1048521" s="21"/>
      <c r="B1048521" s="21"/>
      <c r="C1048521" s="21"/>
      <c r="D1048521" s="21"/>
      <c r="E1048521" s="21"/>
      <c r="F1048521" s="21"/>
      <c r="G1048521" s="21"/>
      <c r="H1048521" s="21"/>
      <c r="I1048521" s="21"/>
      <c r="J1048521" s="21"/>
    </row>
    <row r="1048522" spans="1:10">
      <c r="A1048522" s="21"/>
      <c r="B1048522" s="21"/>
      <c r="C1048522" s="21"/>
      <c r="D1048522" s="21"/>
      <c r="E1048522" s="21"/>
      <c r="F1048522" s="21"/>
      <c r="G1048522" s="21"/>
      <c r="H1048522" s="21"/>
      <c r="I1048522" s="21"/>
      <c r="J1048522" s="21"/>
    </row>
    <row r="1048523" spans="1:10">
      <c r="A1048523" s="21"/>
      <c r="B1048523" s="21"/>
      <c r="C1048523" s="21"/>
      <c r="D1048523" s="21"/>
      <c r="E1048523" s="21"/>
      <c r="F1048523" s="21"/>
      <c r="G1048523" s="21"/>
      <c r="H1048523" s="21"/>
      <c r="I1048523" s="21"/>
      <c r="J1048523" s="21"/>
    </row>
    <row r="1048524" spans="1:10">
      <c r="A1048524" s="21"/>
      <c r="B1048524" s="21"/>
      <c r="C1048524" s="21"/>
      <c r="D1048524" s="21"/>
      <c r="E1048524" s="21"/>
      <c r="F1048524" s="21"/>
      <c r="G1048524" s="21"/>
      <c r="H1048524" s="21"/>
      <c r="I1048524" s="21"/>
      <c r="J1048524" s="21"/>
    </row>
    <row r="1048525" spans="1:10">
      <c r="A1048525" s="21"/>
      <c r="B1048525" s="21"/>
      <c r="C1048525" s="21"/>
      <c r="D1048525" s="21"/>
      <c r="E1048525" s="21"/>
      <c r="F1048525" s="21"/>
      <c r="G1048525" s="21"/>
      <c r="H1048525" s="21"/>
      <c r="I1048525" s="21"/>
      <c r="J1048525" s="21"/>
    </row>
    <row r="1048526" spans="1:10">
      <c r="A1048526" s="21"/>
      <c r="B1048526" s="21"/>
      <c r="C1048526" s="21"/>
      <c r="D1048526" s="21"/>
      <c r="E1048526" s="21"/>
      <c r="F1048526" s="21"/>
      <c r="G1048526" s="21"/>
      <c r="H1048526" s="21"/>
      <c r="I1048526" s="21"/>
      <c r="J1048526" s="21"/>
    </row>
    <row r="1048527" spans="1:10">
      <c r="A1048527" s="21"/>
      <c r="B1048527" s="21"/>
      <c r="C1048527" s="21"/>
      <c r="D1048527" s="21"/>
      <c r="E1048527" s="21"/>
      <c r="F1048527" s="21"/>
      <c r="G1048527" s="21"/>
      <c r="H1048527" s="21"/>
      <c r="I1048527" s="21"/>
      <c r="J1048527" s="21"/>
    </row>
    <row r="1048528" spans="1:10">
      <c r="A1048528" s="21"/>
      <c r="B1048528" s="21"/>
      <c r="C1048528" s="21"/>
      <c r="D1048528" s="21"/>
      <c r="E1048528" s="21"/>
      <c r="F1048528" s="21"/>
      <c r="G1048528" s="21"/>
      <c r="H1048528" s="21"/>
      <c r="I1048528" s="21"/>
      <c r="J1048528" s="21"/>
    </row>
    <row r="1048529" spans="1:10">
      <c r="A1048529" s="21"/>
      <c r="B1048529" s="21"/>
      <c r="C1048529" s="21"/>
      <c r="D1048529" s="21"/>
      <c r="E1048529" s="21"/>
      <c r="F1048529" s="21"/>
      <c r="G1048529" s="21"/>
      <c r="H1048529" s="21"/>
      <c r="I1048529" s="21"/>
      <c r="J1048529" s="21"/>
    </row>
    <row r="1048530" spans="1:10">
      <c r="A1048530" s="21"/>
      <c r="B1048530" s="21"/>
      <c r="C1048530" s="21"/>
      <c r="D1048530" s="21"/>
      <c r="E1048530" s="21"/>
      <c r="F1048530" s="21"/>
      <c r="G1048530" s="21"/>
      <c r="H1048530" s="21"/>
      <c r="I1048530" s="21"/>
      <c r="J1048530" s="21"/>
    </row>
    <row r="1048531" spans="1:10">
      <c r="A1048531" s="21"/>
      <c r="B1048531" s="21"/>
      <c r="C1048531" s="21"/>
      <c r="D1048531" s="21"/>
      <c r="E1048531" s="21"/>
      <c r="F1048531" s="21"/>
      <c r="G1048531" s="21"/>
      <c r="H1048531" s="21"/>
      <c r="I1048531" s="21"/>
      <c r="J1048531" s="21"/>
    </row>
    <row r="1048532" spans="1:10">
      <c r="A1048532" s="21"/>
      <c r="B1048532" s="21"/>
      <c r="C1048532" s="21"/>
      <c r="D1048532" s="21"/>
      <c r="E1048532" s="21"/>
      <c r="F1048532" s="21"/>
      <c r="G1048532" s="21"/>
      <c r="H1048532" s="21"/>
      <c r="I1048532" s="21"/>
      <c r="J1048532" s="21"/>
    </row>
    <row r="1048533" spans="1:10">
      <c r="A1048533" s="21"/>
      <c r="B1048533" s="21"/>
      <c r="C1048533" s="21"/>
      <c r="D1048533" s="21"/>
      <c r="E1048533" s="21"/>
      <c r="F1048533" s="21"/>
      <c r="G1048533" s="21"/>
      <c r="H1048533" s="21"/>
      <c r="I1048533" s="21"/>
      <c r="J1048533" s="21"/>
    </row>
    <row r="1048534" spans="1:10">
      <c r="A1048534" s="21"/>
      <c r="B1048534" s="21"/>
      <c r="C1048534" s="21"/>
      <c r="D1048534" s="21"/>
      <c r="E1048534" s="21"/>
      <c r="F1048534" s="21"/>
      <c r="G1048534" s="21"/>
      <c r="H1048534" s="21"/>
      <c r="I1048534" s="21"/>
      <c r="J1048534" s="21"/>
    </row>
    <row r="1048535" spans="1:10">
      <c r="A1048535" s="21"/>
      <c r="B1048535" s="21"/>
      <c r="C1048535" s="21"/>
      <c r="D1048535" s="21"/>
      <c r="E1048535" s="21"/>
      <c r="F1048535" s="21"/>
      <c r="G1048535" s="21"/>
      <c r="H1048535" s="21"/>
      <c r="I1048535" s="21"/>
      <c r="J1048535" s="21"/>
    </row>
    <row r="1048536" spans="1:10">
      <c r="A1048536" s="21"/>
      <c r="B1048536" s="21"/>
      <c r="C1048536" s="21"/>
      <c r="D1048536" s="21"/>
      <c r="E1048536" s="21"/>
      <c r="F1048536" s="21"/>
      <c r="G1048536" s="21"/>
      <c r="H1048536" s="21"/>
      <c r="I1048536" s="21"/>
      <c r="J1048536" s="21"/>
    </row>
    <row r="1048537" spans="1:10">
      <c r="A1048537" s="21"/>
      <c r="B1048537" s="21"/>
      <c r="C1048537" s="21"/>
      <c r="D1048537" s="21"/>
      <c r="E1048537" s="21"/>
      <c r="F1048537" s="21"/>
      <c r="G1048537" s="21"/>
      <c r="H1048537" s="21"/>
      <c r="I1048537" s="21"/>
      <c r="J1048537" s="21"/>
    </row>
    <row r="1048538" spans="1:10">
      <c r="A1048538" s="21"/>
      <c r="B1048538" s="21"/>
      <c r="C1048538" s="21"/>
      <c r="D1048538" s="21"/>
      <c r="E1048538" s="21"/>
      <c r="F1048538" s="21"/>
      <c r="G1048538" s="21"/>
      <c r="H1048538" s="21"/>
      <c r="I1048538" s="21"/>
      <c r="J1048538" s="21"/>
    </row>
    <row r="1048539" spans="1:10">
      <c r="A1048539" s="21"/>
      <c r="B1048539" s="21"/>
      <c r="C1048539" s="21"/>
      <c r="D1048539" s="21"/>
      <c r="E1048539" s="21"/>
      <c r="F1048539" s="21"/>
      <c r="G1048539" s="21"/>
      <c r="H1048539" s="21"/>
      <c r="I1048539" s="21"/>
      <c r="J1048539" s="21"/>
    </row>
    <row r="1048540" spans="1:10">
      <c r="A1048540" s="21"/>
      <c r="B1048540" s="21"/>
      <c r="C1048540" s="21"/>
      <c r="D1048540" s="21"/>
      <c r="E1048540" s="21"/>
      <c r="F1048540" s="21"/>
      <c r="G1048540" s="21"/>
      <c r="H1048540" s="21"/>
      <c r="I1048540" s="21"/>
      <c r="J1048540" s="21"/>
    </row>
    <row r="1048541" spans="1:10">
      <c r="A1048541" s="21"/>
      <c r="B1048541" s="21"/>
      <c r="C1048541" s="21"/>
      <c r="D1048541" s="21"/>
      <c r="E1048541" s="21"/>
      <c r="F1048541" s="21"/>
      <c r="G1048541" s="21"/>
      <c r="H1048541" s="21"/>
      <c r="I1048541" s="21"/>
      <c r="J1048541" s="21"/>
    </row>
    <row r="1048542" spans="1:10">
      <c r="A1048542" s="21"/>
      <c r="B1048542" s="21"/>
      <c r="C1048542" s="21"/>
      <c r="D1048542" s="21"/>
      <c r="E1048542" s="21"/>
      <c r="F1048542" s="21"/>
      <c r="G1048542" s="21"/>
      <c r="H1048542" s="21"/>
      <c r="I1048542" s="21"/>
      <c r="J1048542" s="21"/>
    </row>
    <row r="1048543" spans="1:10">
      <c r="A1048543" s="21"/>
      <c r="B1048543" s="21"/>
      <c r="C1048543" s="21"/>
      <c r="D1048543" s="21"/>
      <c r="E1048543" s="21"/>
      <c r="F1048543" s="21"/>
      <c r="G1048543" s="21"/>
      <c r="H1048543" s="21"/>
      <c r="I1048543" s="21"/>
      <c r="J1048543" s="21"/>
    </row>
    <row r="1048544" spans="1:10">
      <c r="A1048544" s="21"/>
      <c r="B1048544" s="21"/>
      <c r="C1048544" s="21"/>
      <c r="D1048544" s="21"/>
      <c r="E1048544" s="21"/>
      <c r="F1048544" s="21"/>
      <c r="G1048544" s="21"/>
      <c r="H1048544" s="21"/>
      <c r="I1048544" s="21"/>
      <c r="J1048544" s="21"/>
    </row>
    <row r="1048545" spans="1:10">
      <c r="A1048545" s="21"/>
      <c r="B1048545" s="21"/>
      <c r="C1048545" s="21"/>
      <c r="D1048545" s="21"/>
      <c r="E1048545" s="21"/>
      <c r="F1048545" s="21"/>
      <c r="G1048545" s="21"/>
      <c r="H1048545" s="21"/>
      <c r="I1048545" s="21"/>
      <c r="J1048545" s="21"/>
    </row>
    <row r="1048546" spans="1:10">
      <c r="A1048546" s="21"/>
      <c r="B1048546" s="21"/>
      <c r="C1048546" s="21"/>
      <c r="D1048546" s="21"/>
      <c r="E1048546" s="21"/>
      <c r="F1048546" s="21"/>
      <c r="G1048546" s="21"/>
      <c r="H1048546" s="21"/>
      <c r="I1048546" s="21"/>
      <c r="J1048546" s="21"/>
    </row>
    <row r="1048547" spans="1:10">
      <c r="A1048547" s="21"/>
      <c r="B1048547" s="21"/>
      <c r="C1048547" s="21"/>
      <c r="D1048547" s="21"/>
      <c r="E1048547" s="21"/>
      <c r="F1048547" s="21"/>
      <c r="G1048547" s="21"/>
      <c r="H1048547" s="21"/>
      <c r="I1048547" s="21"/>
      <c r="J1048547" s="21"/>
    </row>
    <row r="1048548" spans="1:10">
      <c r="A1048548" s="21"/>
      <c r="B1048548" s="21"/>
      <c r="C1048548" s="21"/>
      <c r="D1048548" s="21"/>
      <c r="E1048548" s="21"/>
      <c r="F1048548" s="21"/>
      <c r="G1048548" s="21"/>
      <c r="H1048548" s="21"/>
      <c r="I1048548" s="21"/>
      <c r="J1048548" s="21"/>
    </row>
    <row r="1048549" spans="1:10">
      <c r="A1048549" s="21"/>
      <c r="B1048549" s="21"/>
      <c r="C1048549" s="21"/>
      <c r="D1048549" s="21"/>
      <c r="E1048549" s="21"/>
      <c r="F1048549" s="21"/>
      <c r="G1048549" s="21"/>
      <c r="H1048549" s="21"/>
      <c r="I1048549" s="21"/>
      <c r="J1048549" s="21"/>
    </row>
    <row r="1048550" spans="1:10">
      <c r="A1048550" s="21"/>
      <c r="B1048550" s="21"/>
      <c r="C1048550" s="21"/>
      <c r="D1048550" s="21"/>
      <c r="E1048550" s="21"/>
      <c r="F1048550" s="21"/>
      <c r="G1048550" s="21"/>
      <c r="H1048550" s="21"/>
      <c r="I1048550" s="21"/>
      <c r="J1048550" s="21"/>
    </row>
    <row r="1048551" spans="1:10">
      <c r="A1048551" s="21"/>
      <c r="B1048551" s="21"/>
      <c r="C1048551" s="21"/>
      <c r="D1048551" s="21"/>
      <c r="E1048551" s="21"/>
      <c r="F1048551" s="21"/>
      <c r="G1048551" s="21"/>
      <c r="H1048551" s="21"/>
      <c r="I1048551" s="21"/>
      <c r="J1048551" s="21"/>
    </row>
    <row r="1048552" spans="1:10">
      <c r="A1048552" s="21"/>
      <c r="B1048552" s="21"/>
      <c r="C1048552" s="21"/>
      <c r="D1048552" s="21"/>
      <c r="E1048552" s="21"/>
      <c r="F1048552" s="21"/>
      <c r="G1048552" s="21"/>
      <c r="H1048552" s="21"/>
      <c r="I1048552" s="21"/>
      <c r="J1048552" s="21"/>
    </row>
    <row r="1048553" spans="1:10">
      <c r="A1048553" s="21"/>
      <c r="B1048553" s="21"/>
      <c r="C1048553" s="21"/>
      <c r="D1048553" s="21"/>
      <c r="E1048553" s="21"/>
      <c r="F1048553" s="21"/>
      <c r="G1048553" s="21"/>
      <c r="H1048553" s="21"/>
      <c r="I1048553" s="21"/>
      <c r="J1048553" s="21"/>
    </row>
    <row r="1048554" spans="1:10">
      <c r="A1048554" s="21"/>
      <c r="B1048554" s="21"/>
      <c r="C1048554" s="21"/>
      <c r="D1048554" s="21"/>
      <c r="E1048554" s="21"/>
      <c r="F1048554" s="21"/>
      <c r="G1048554" s="21"/>
      <c r="H1048554" s="21"/>
      <c r="I1048554" s="21"/>
      <c r="J1048554" s="21"/>
    </row>
    <row r="1048555" spans="1:10">
      <c r="A1048555" s="21"/>
      <c r="B1048555" s="21"/>
      <c r="C1048555" s="21"/>
      <c r="D1048555" s="21"/>
      <c r="E1048555" s="21"/>
      <c r="F1048555" s="21"/>
      <c r="G1048555" s="21"/>
      <c r="H1048555" s="21"/>
      <c r="I1048555" s="21"/>
      <c r="J1048555" s="21"/>
    </row>
    <row r="1048556" spans="1:10">
      <c r="A1048556" s="21"/>
      <c r="B1048556" s="21"/>
      <c r="C1048556" s="21"/>
      <c r="D1048556" s="21"/>
      <c r="E1048556" s="21"/>
      <c r="F1048556" s="21"/>
      <c r="G1048556" s="21"/>
      <c r="H1048556" s="21"/>
      <c r="I1048556" s="21"/>
      <c r="J1048556" s="21"/>
    </row>
    <row r="1048557" spans="1:10">
      <c r="A1048557" s="21"/>
      <c r="B1048557" s="21"/>
      <c r="C1048557" s="21"/>
      <c r="D1048557" s="21"/>
      <c r="E1048557" s="21"/>
      <c r="F1048557" s="21"/>
      <c r="G1048557" s="21"/>
      <c r="H1048557" s="21"/>
      <c r="I1048557" s="21"/>
      <c r="J1048557" s="21"/>
    </row>
    <row r="1048558" spans="1:10">
      <c r="A1048558" s="21"/>
      <c r="B1048558" s="21"/>
      <c r="C1048558" s="21"/>
      <c r="D1048558" s="21"/>
      <c r="E1048558" s="21"/>
      <c r="F1048558" s="21"/>
      <c r="G1048558" s="21"/>
      <c r="H1048558" s="21"/>
      <c r="I1048558" s="21"/>
      <c r="J1048558" s="21"/>
    </row>
    <row r="1048559" spans="1:10">
      <c r="A1048559" s="21"/>
      <c r="B1048559" s="21"/>
      <c r="C1048559" s="21"/>
      <c r="D1048559" s="21"/>
      <c r="E1048559" s="21"/>
      <c r="F1048559" s="21"/>
      <c r="G1048559" s="21"/>
      <c r="H1048559" s="21"/>
      <c r="I1048559" s="21"/>
      <c r="J1048559" s="21"/>
    </row>
    <row r="1048560" spans="1:10">
      <c r="A1048560" s="21"/>
      <c r="B1048560" s="21"/>
      <c r="C1048560" s="21"/>
      <c r="D1048560" s="21"/>
      <c r="E1048560" s="21"/>
      <c r="F1048560" s="21"/>
      <c r="G1048560" s="21"/>
      <c r="H1048560" s="21"/>
      <c r="I1048560" s="21"/>
      <c r="J1048560" s="21"/>
    </row>
    <row r="1048561" spans="1:10">
      <c r="A1048561" s="21"/>
      <c r="B1048561" s="21"/>
      <c r="C1048561" s="21"/>
      <c r="D1048561" s="21"/>
      <c r="E1048561" s="21"/>
      <c r="F1048561" s="21"/>
      <c r="G1048561" s="21"/>
      <c r="H1048561" s="21"/>
      <c r="I1048561" s="21"/>
      <c r="J1048561" s="21"/>
    </row>
    <row r="1048562" spans="1:10">
      <c r="A1048562" s="21"/>
      <c r="B1048562" s="21"/>
      <c r="C1048562" s="21"/>
      <c r="D1048562" s="21"/>
      <c r="E1048562" s="21"/>
      <c r="F1048562" s="21"/>
      <c r="G1048562" s="21"/>
      <c r="H1048562" s="21"/>
      <c r="I1048562" s="21"/>
      <c r="J1048562" s="21"/>
    </row>
    <row r="1048563" spans="1:10">
      <c r="A1048563" s="21"/>
      <c r="B1048563" s="21"/>
      <c r="C1048563" s="21"/>
      <c r="D1048563" s="21"/>
      <c r="E1048563" s="21"/>
      <c r="F1048563" s="21"/>
      <c r="G1048563" s="21"/>
      <c r="H1048563" s="21"/>
      <c r="I1048563" s="21"/>
      <c r="J1048563" s="21"/>
    </row>
    <row r="1048564" spans="1:10">
      <c r="A1048564" s="21"/>
      <c r="B1048564" s="21"/>
      <c r="C1048564" s="21"/>
      <c r="D1048564" s="21"/>
      <c r="E1048564" s="21"/>
      <c r="F1048564" s="21"/>
      <c r="G1048564" s="21"/>
      <c r="H1048564" s="21"/>
      <c r="I1048564" s="21"/>
      <c r="J1048564" s="21"/>
    </row>
    <row r="1048565" spans="1:10">
      <c r="A1048565" s="21"/>
      <c r="B1048565" s="21"/>
      <c r="C1048565" s="21"/>
      <c r="D1048565" s="21"/>
      <c r="E1048565" s="21"/>
      <c r="F1048565" s="21"/>
      <c r="G1048565" s="21"/>
      <c r="H1048565" s="21"/>
      <c r="I1048565" s="21"/>
      <c r="J1048565" s="21"/>
    </row>
    <row r="1048566" spans="1:10">
      <c r="A1048566" s="21"/>
      <c r="B1048566" s="21"/>
      <c r="C1048566" s="21"/>
      <c r="D1048566" s="21"/>
      <c r="E1048566" s="21"/>
      <c r="F1048566" s="21"/>
      <c r="G1048566" s="21"/>
      <c r="H1048566" s="21"/>
      <c r="I1048566" s="21"/>
      <c r="J1048566" s="21"/>
    </row>
    <row r="1048567" spans="1:10">
      <c r="A1048567" s="21"/>
      <c r="B1048567" s="21"/>
      <c r="C1048567" s="21"/>
      <c r="D1048567" s="21"/>
      <c r="E1048567" s="21"/>
      <c r="F1048567" s="21"/>
      <c r="G1048567" s="21"/>
      <c r="H1048567" s="21"/>
      <c r="I1048567" s="21"/>
      <c r="J1048567" s="21"/>
    </row>
    <row r="1048568" spans="1:10">
      <c r="A1048568" s="21"/>
      <c r="B1048568" s="21"/>
      <c r="C1048568" s="21"/>
      <c r="D1048568" s="21"/>
      <c r="E1048568" s="21"/>
      <c r="F1048568" s="21"/>
      <c r="G1048568" s="21"/>
      <c r="H1048568" s="21"/>
      <c r="I1048568" s="21"/>
      <c r="J1048568" s="21"/>
    </row>
    <row r="1048569" spans="1:10">
      <c r="A1048569" s="21"/>
      <c r="B1048569" s="21"/>
      <c r="C1048569" s="21"/>
      <c r="D1048569" s="21"/>
      <c r="E1048569" s="21"/>
      <c r="F1048569" s="21"/>
      <c r="G1048569" s="21"/>
      <c r="H1048569" s="21"/>
      <c r="I1048569" s="21"/>
      <c r="J1048569" s="21"/>
    </row>
    <row r="1048570" spans="1:10">
      <c r="A1048570" s="21"/>
      <c r="B1048570" s="21"/>
      <c r="C1048570" s="21"/>
      <c r="D1048570" s="21"/>
      <c r="E1048570" s="21"/>
      <c r="F1048570" s="21"/>
      <c r="G1048570" s="21"/>
      <c r="H1048570" s="21"/>
      <c r="I1048570" s="21"/>
      <c r="J1048570" s="21"/>
    </row>
    <row r="1048571" spans="1:10">
      <c r="A1048571" s="21"/>
      <c r="B1048571" s="21"/>
      <c r="C1048571" s="21"/>
      <c r="D1048571" s="21"/>
      <c r="E1048571" s="21"/>
      <c r="F1048571" s="21"/>
      <c r="G1048571" s="21"/>
      <c r="H1048571" s="21"/>
      <c r="I1048571" s="21"/>
      <c r="J1048571" s="21"/>
    </row>
    <row r="1048572" spans="1:10">
      <c r="A1048572" s="21"/>
      <c r="B1048572" s="21"/>
      <c r="C1048572" s="21"/>
      <c r="D1048572" s="21"/>
      <c r="E1048572" s="21"/>
      <c r="F1048572" s="21"/>
      <c r="G1048572" s="21"/>
      <c r="H1048572" s="21"/>
      <c r="I1048572" s="21"/>
      <c r="J1048572" s="21"/>
    </row>
    <row r="1048573" spans="1:10">
      <c r="A1048573" s="21"/>
      <c r="B1048573" s="21"/>
      <c r="C1048573" s="21"/>
      <c r="D1048573" s="21"/>
      <c r="E1048573" s="21"/>
      <c r="F1048573" s="21"/>
      <c r="G1048573" s="21"/>
      <c r="H1048573" s="21"/>
      <c r="I1048573" s="21"/>
      <c r="J1048573" s="21"/>
    </row>
  </sheetData>
  <autoFilter ref="A1:J596">
    <extLst/>
  </autoFilter>
  <conditionalFormatting sqref="E504:E59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6"/>
  <sheetViews>
    <sheetView tabSelected="1" topLeftCell="A400" workbookViewId="0">
      <selection activeCell="I427" sqref="I427"/>
    </sheetView>
  </sheetViews>
  <sheetFormatPr defaultColWidth="9" defaultRowHeight="13.5"/>
  <cols>
    <col min="1" max="1" width="10.125" style="20" customWidth="1"/>
    <col min="2" max="2" width="31.875" style="20" customWidth="1"/>
    <col min="3" max="3" width="7.875" style="20" customWidth="1"/>
    <col min="4" max="4" width="11.25" style="20" customWidth="1"/>
    <col min="5" max="5" width="48.125" style="20" customWidth="1"/>
    <col min="6" max="7" width="7.875" style="20" customWidth="1"/>
    <col min="8" max="8" width="20.25" style="20" customWidth="1"/>
    <col min="9" max="9" width="5.125" style="20" customWidth="1"/>
    <col min="10" max="10" width="17.5" style="20" customWidth="1"/>
    <col min="11" max="16384" width="9" style="21"/>
  </cols>
  <sheetData>
    <row r="1" spans="1:1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3" t="s">
        <v>7</v>
      </c>
      <c r="I1" s="27" t="s">
        <v>8</v>
      </c>
      <c r="J1" s="28" t="s">
        <v>9</v>
      </c>
    </row>
    <row r="2" spans="1:10">
      <c r="A2" s="24">
        <v>1112010223</v>
      </c>
      <c r="B2" s="9" t="s">
        <v>736</v>
      </c>
      <c r="C2" s="9" t="s">
        <v>11</v>
      </c>
      <c r="D2" s="10" t="s">
        <v>737</v>
      </c>
      <c r="E2" s="9" t="s">
        <v>738</v>
      </c>
      <c r="F2" s="10" t="s">
        <v>263</v>
      </c>
      <c r="G2" s="9" t="s">
        <v>15</v>
      </c>
      <c r="H2" s="11" t="s">
        <v>477</v>
      </c>
      <c r="I2" s="29" t="s">
        <v>45</v>
      </c>
      <c r="J2" s="30" t="s">
        <v>395</v>
      </c>
    </row>
    <row r="3" spans="1:10">
      <c r="A3" s="24">
        <v>1112010223</v>
      </c>
      <c r="B3" s="9" t="s">
        <v>736</v>
      </c>
      <c r="C3" s="9" t="s">
        <v>11</v>
      </c>
      <c r="D3" s="10" t="s">
        <v>739</v>
      </c>
      <c r="E3" s="9" t="s">
        <v>740</v>
      </c>
      <c r="F3" s="10" t="s">
        <v>263</v>
      </c>
      <c r="G3" s="9" t="s">
        <v>15</v>
      </c>
      <c r="H3" s="11" t="s">
        <v>477</v>
      </c>
      <c r="I3" s="29" t="s">
        <v>45</v>
      </c>
      <c r="J3" s="30" t="s">
        <v>395</v>
      </c>
    </row>
    <row r="4" spans="1:10">
      <c r="A4" s="24">
        <v>1112020053</v>
      </c>
      <c r="B4" s="9" t="s">
        <v>741</v>
      </c>
      <c r="C4" s="9" t="s">
        <v>11</v>
      </c>
      <c r="D4" s="10" t="s">
        <v>742</v>
      </c>
      <c r="E4" s="9" t="s">
        <v>743</v>
      </c>
      <c r="F4" s="10" t="s">
        <v>263</v>
      </c>
      <c r="G4" s="9" t="s">
        <v>15</v>
      </c>
      <c r="H4" s="11" t="s">
        <v>300</v>
      </c>
      <c r="I4" s="29" t="s">
        <v>38</v>
      </c>
      <c r="J4" s="30" t="s">
        <v>395</v>
      </c>
    </row>
    <row r="5" spans="1:10">
      <c r="A5" s="24">
        <v>1112020053</v>
      </c>
      <c r="B5" s="9" t="s">
        <v>741</v>
      </c>
      <c r="C5" s="9" t="s">
        <v>11</v>
      </c>
      <c r="D5" s="10" t="s">
        <v>744</v>
      </c>
      <c r="E5" s="9" t="s">
        <v>745</v>
      </c>
      <c r="F5" s="10" t="s">
        <v>263</v>
      </c>
      <c r="G5" s="9" t="s">
        <v>15</v>
      </c>
      <c r="H5" s="11" t="s">
        <v>300</v>
      </c>
      <c r="I5" s="29" t="s">
        <v>38</v>
      </c>
      <c r="J5" s="30" t="s">
        <v>395</v>
      </c>
    </row>
    <row r="6" spans="1:10">
      <c r="A6" s="24">
        <v>1112020053</v>
      </c>
      <c r="B6" s="9" t="s">
        <v>741</v>
      </c>
      <c r="C6" s="9" t="s">
        <v>11</v>
      </c>
      <c r="D6" s="10" t="s">
        <v>746</v>
      </c>
      <c r="E6" s="9" t="s">
        <v>747</v>
      </c>
      <c r="F6" s="10" t="s">
        <v>263</v>
      </c>
      <c r="G6" s="9" t="s">
        <v>15</v>
      </c>
      <c r="H6" s="11" t="s">
        <v>300</v>
      </c>
      <c r="I6" s="29" t="s">
        <v>38</v>
      </c>
      <c r="J6" s="30" t="s">
        <v>395</v>
      </c>
    </row>
    <row r="7" spans="1:10">
      <c r="A7" s="24">
        <v>1112020053</v>
      </c>
      <c r="B7" s="9" t="s">
        <v>741</v>
      </c>
      <c r="C7" s="9" t="s">
        <v>11</v>
      </c>
      <c r="D7" s="10" t="s">
        <v>748</v>
      </c>
      <c r="E7" s="9" t="s">
        <v>749</v>
      </c>
      <c r="F7" s="10" t="s">
        <v>263</v>
      </c>
      <c r="G7" s="9" t="s">
        <v>15</v>
      </c>
      <c r="H7" s="11" t="s">
        <v>300</v>
      </c>
      <c r="I7" s="29" t="s">
        <v>50</v>
      </c>
      <c r="J7" s="30" t="s">
        <v>395</v>
      </c>
    </row>
    <row r="8" spans="1:10">
      <c r="A8" s="24">
        <v>1112020053</v>
      </c>
      <c r="B8" s="9" t="s">
        <v>741</v>
      </c>
      <c r="C8" s="9" t="s">
        <v>11</v>
      </c>
      <c r="D8" s="10" t="s">
        <v>750</v>
      </c>
      <c r="E8" s="9" t="s">
        <v>751</v>
      </c>
      <c r="F8" s="10" t="s">
        <v>263</v>
      </c>
      <c r="G8" s="9" t="s">
        <v>15</v>
      </c>
      <c r="H8" s="11" t="s">
        <v>300</v>
      </c>
      <c r="I8" s="29" t="s">
        <v>50</v>
      </c>
      <c r="J8" s="30" t="s">
        <v>395</v>
      </c>
    </row>
    <row r="9" spans="1:10">
      <c r="A9" s="24">
        <v>1112020053</v>
      </c>
      <c r="B9" s="9" t="s">
        <v>741</v>
      </c>
      <c r="C9" s="9" t="s">
        <v>11</v>
      </c>
      <c r="D9" s="10" t="s">
        <v>752</v>
      </c>
      <c r="E9" s="9" t="s">
        <v>753</v>
      </c>
      <c r="F9" s="10" t="s">
        <v>263</v>
      </c>
      <c r="G9" s="9" t="s">
        <v>15</v>
      </c>
      <c r="H9" s="11" t="s">
        <v>300</v>
      </c>
      <c r="I9" s="29" t="s">
        <v>55</v>
      </c>
      <c r="J9" s="30" t="s">
        <v>395</v>
      </c>
    </row>
    <row r="10" spans="1:10">
      <c r="A10" s="24">
        <v>1112020053</v>
      </c>
      <c r="B10" s="9" t="s">
        <v>741</v>
      </c>
      <c r="C10" s="9" t="s">
        <v>11</v>
      </c>
      <c r="D10" s="10" t="s">
        <v>754</v>
      </c>
      <c r="E10" s="9" t="s">
        <v>755</v>
      </c>
      <c r="F10" s="10" t="s">
        <v>263</v>
      </c>
      <c r="G10" s="9" t="s">
        <v>15</v>
      </c>
      <c r="H10" s="11" t="s">
        <v>300</v>
      </c>
      <c r="I10" s="29" t="s">
        <v>55</v>
      </c>
      <c r="J10" s="30" t="s">
        <v>395</v>
      </c>
    </row>
    <row r="11" spans="1:10">
      <c r="A11" s="24">
        <v>1112020053</v>
      </c>
      <c r="B11" s="9" t="s">
        <v>741</v>
      </c>
      <c r="C11" s="9" t="s">
        <v>11</v>
      </c>
      <c r="D11" s="10" t="s">
        <v>756</v>
      </c>
      <c r="E11" s="9" t="s">
        <v>757</v>
      </c>
      <c r="F11" s="10" t="s">
        <v>263</v>
      </c>
      <c r="G11" s="9" t="s">
        <v>15</v>
      </c>
      <c r="H11" s="11" t="s">
        <v>300</v>
      </c>
      <c r="I11" s="29" t="s">
        <v>60</v>
      </c>
      <c r="J11" s="30" t="s">
        <v>395</v>
      </c>
    </row>
    <row r="12" spans="1:10">
      <c r="A12" s="24">
        <v>1112020053</v>
      </c>
      <c r="B12" s="9" t="s">
        <v>741</v>
      </c>
      <c r="C12" s="9" t="s">
        <v>11</v>
      </c>
      <c r="D12" s="10" t="s">
        <v>758</v>
      </c>
      <c r="E12" s="9" t="s">
        <v>759</v>
      </c>
      <c r="F12" s="10" t="s">
        <v>263</v>
      </c>
      <c r="G12" s="9" t="s">
        <v>15</v>
      </c>
      <c r="H12" s="11" t="s">
        <v>300</v>
      </c>
      <c r="I12" s="29" t="s">
        <v>60</v>
      </c>
      <c r="J12" s="30" t="s">
        <v>395</v>
      </c>
    </row>
    <row r="13" spans="1:10">
      <c r="A13" s="24">
        <v>1112020053</v>
      </c>
      <c r="B13" s="9" t="s">
        <v>741</v>
      </c>
      <c r="C13" s="9" t="s">
        <v>11</v>
      </c>
      <c r="D13" s="10" t="s">
        <v>760</v>
      </c>
      <c r="E13" s="9" t="s">
        <v>761</v>
      </c>
      <c r="F13" s="10" t="s">
        <v>263</v>
      </c>
      <c r="G13" s="9" t="s">
        <v>15</v>
      </c>
      <c r="H13" s="11" t="s">
        <v>300</v>
      </c>
      <c r="I13" s="29" t="s">
        <v>60</v>
      </c>
      <c r="J13" s="30" t="s">
        <v>395</v>
      </c>
    </row>
    <row r="14" spans="1:10">
      <c r="A14" s="24">
        <v>1112020053</v>
      </c>
      <c r="B14" s="9" t="s">
        <v>741</v>
      </c>
      <c r="C14" s="9" t="s">
        <v>11</v>
      </c>
      <c r="D14" s="9" t="s">
        <v>19</v>
      </c>
      <c r="E14" s="10"/>
      <c r="F14" s="10" t="s">
        <v>263</v>
      </c>
      <c r="G14" s="9" t="s">
        <v>15</v>
      </c>
      <c r="H14" s="11" t="s">
        <v>300</v>
      </c>
      <c r="I14" s="29" t="s">
        <v>60</v>
      </c>
      <c r="J14" s="30" t="s">
        <v>395</v>
      </c>
    </row>
    <row r="15" spans="1:10">
      <c r="A15" s="25">
        <v>1112050314</v>
      </c>
      <c r="B15" s="26" t="s">
        <v>762</v>
      </c>
      <c r="C15" s="9" t="s">
        <v>11</v>
      </c>
      <c r="D15" s="9" t="s">
        <v>19</v>
      </c>
      <c r="E15" s="10"/>
      <c r="F15" s="10" t="s">
        <v>263</v>
      </c>
      <c r="G15" s="9" t="s">
        <v>15</v>
      </c>
      <c r="H15" s="11" t="s">
        <v>16</v>
      </c>
      <c r="I15" s="29" t="s">
        <v>91</v>
      </c>
      <c r="J15" s="30" t="s">
        <v>478</v>
      </c>
    </row>
    <row r="16" spans="1:10">
      <c r="A16" s="24">
        <v>1112050338</v>
      </c>
      <c r="B16" s="10" t="s">
        <v>763</v>
      </c>
      <c r="C16" s="9" t="s">
        <v>11</v>
      </c>
      <c r="D16" s="10" t="s">
        <v>764</v>
      </c>
      <c r="E16" s="9" t="s">
        <v>765</v>
      </c>
      <c r="F16" s="10" t="s">
        <v>263</v>
      </c>
      <c r="G16" s="9" t="s">
        <v>15</v>
      </c>
      <c r="H16" s="11" t="s">
        <v>16</v>
      </c>
      <c r="I16" s="29" t="s">
        <v>296</v>
      </c>
      <c r="J16" s="30" t="s">
        <v>478</v>
      </c>
    </row>
    <row r="17" spans="1:10">
      <c r="A17" s="24">
        <v>1112090084</v>
      </c>
      <c r="B17" s="9" t="s">
        <v>766</v>
      </c>
      <c r="C17" s="9" t="s">
        <v>11</v>
      </c>
      <c r="D17" s="10" t="s">
        <v>767</v>
      </c>
      <c r="E17" s="9" t="s">
        <v>768</v>
      </c>
      <c r="F17" s="10" t="s">
        <v>263</v>
      </c>
      <c r="G17" s="9" t="s">
        <v>15</v>
      </c>
      <c r="H17" s="11" t="s">
        <v>273</v>
      </c>
      <c r="I17" s="31" t="s">
        <v>242</v>
      </c>
      <c r="J17" s="30" t="s">
        <v>478</v>
      </c>
    </row>
    <row r="18" spans="1:10">
      <c r="A18" s="24">
        <v>1112090084</v>
      </c>
      <c r="B18" s="9" t="s">
        <v>766</v>
      </c>
      <c r="C18" s="9" t="s">
        <v>11</v>
      </c>
      <c r="D18" s="10" t="s">
        <v>769</v>
      </c>
      <c r="E18" s="9" t="s">
        <v>770</v>
      </c>
      <c r="F18" s="10" t="s">
        <v>263</v>
      </c>
      <c r="G18" s="9" t="s">
        <v>15</v>
      </c>
      <c r="H18" s="11" t="s">
        <v>273</v>
      </c>
      <c r="I18" s="31" t="s">
        <v>242</v>
      </c>
      <c r="J18" s="30" t="s">
        <v>478</v>
      </c>
    </row>
    <row r="19" spans="1:10">
      <c r="A19" s="24">
        <v>1112090084</v>
      </c>
      <c r="B19" s="9" t="s">
        <v>766</v>
      </c>
      <c r="C19" s="9" t="s">
        <v>11</v>
      </c>
      <c r="D19" s="10" t="s">
        <v>771</v>
      </c>
      <c r="E19" s="9" t="s">
        <v>772</v>
      </c>
      <c r="F19" s="10" t="s">
        <v>263</v>
      </c>
      <c r="G19" s="9" t="s">
        <v>15</v>
      </c>
      <c r="H19" s="11" t="s">
        <v>273</v>
      </c>
      <c r="I19" s="31" t="s">
        <v>242</v>
      </c>
      <c r="J19" s="30" t="s">
        <v>478</v>
      </c>
    </row>
    <row r="20" spans="1:10">
      <c r="A20" s="24">
        <v>1112090084</v>
      </c>
      <c r="B20" s="9" t="s">
        <v>766</v>
      </c>
      <c r="C20" s="9" t="s">
        <v>11</v>
      </c>
      <c r="D20" s="10" t="s">
        <v>773</v>
      </c>
      <c r="E20" s="9" t="s">
        <v>774</v>
      </c>
      <c r="F20" s="10" t="s">
        <v>263</v>
      </c>
      <c r="G20" s="9" t="s">
        <v>15</v>
      </c>
      <c r="H20" s="11" t="s">
        <v>273</v>
      </c>
      <c r="I20" s="31" t="s">
        <v>242</v>
      </c>
      <c r="J20" s="30" t="s">
        <v>478</v>
      </c>
    </row>
    <row r="21" spans="1:10">
      <c r="A21" s="24">
        <v>1112090084</v>
      </c>
      <c r="B21" s="9" t="s">
        <v>766</v>
      </c>
      <c r="C21" s="9" t="s">
        <v>11</v>
      </c>
      <c r="D21" s="10" t="s">
        <v>775</v>
      </c>
      <c r="E21" s="9" t="s">
        <v>776</v>
      </c>
      <c r="F21" s="10" t="s">
        <v>263</v>
      </c>
      <c r="G21" s="9" t="s">
        <v>15</v>
      </c>
      <c r="H21" s="11" t="s">
        <v>273</v>
      </c>
      <c r="I21" s="31" t="s">
        <v>242</v>
      </c>
      <c r="J21" s="30" t="s">
        <v>478</v>
      </c>
    </row>
    <row r="22" spans="1:10">
      <c r="A22" s="24">
        <v>1112040186</v>
      </c>
      <c r="B22" s="9" t="s">
        <v>777</v>
      </c>
      <c r="C22" s="9" t="s">
        <v>11</v>
      </c>
      <c r="D22" s="10" t="s">
        <v>778</v>
      </c>
      <c r="E22" s="9" t="s">
        <v>779</v>
      </c>
      <c r="F22" s="10" t="s">
        <v>263</v>
      </c>
      <c r="G22" s="9" t="s">
        <v>15</v>
      </c>
      <c r="H22" s="11" t="s">
        <v>279</v>
      </c>
      <c r="I22" s="29" t="s">
        <v>38</v>
      </c>
      <c r="J22" s="30" t="s">
        <v>478</v>
      </c>
    </row>
    <row r="23" spans="1:10">
      <c r="A23" s="24">
        <v>1112040186</v>
      </c>
      <c r="B23" s="9" t="s">
        <v>777</v>
      </c>
      <c r="C23" s="9" t="s">
        <v>11</v>
      </c>
      <c r="D23" s="10" t="s">
        <v>780</v>
      </c>
      <c r="E23" s="9" t="s">
        <v>781</v>
      </c>
      <c r="F23" s="10" t="s">
        <v>263</v>
      </c>
      <c r="G23" s="9" t="s">
        <v>15</v>
      </c>
      <c r="H23" s="11" t="s">
        <v>279</v>
      </c>
      <c r="I23" s="29" t="s">
        <v>38</v>
      </c>
      <c r="J23" s="30" t="s">
        <v>478</v>
      </c>
    </row>
    <row r="24" spans="1:10">
      <c r="A24" s="24">
        <v>1112040186</v>
      </c>
      <c r="B24" s="9" t="s">
        <v>777</v>
      </c>
      <c r="C24" s="9" t="s">
        <v>11</v>
      </c>
      <c r="D24" s="10" t="s">
        <v>782</v>
      </c>
      <c r="E24" s="9" t="s">
        <v>783</v>
      </c>
      <c r="F24" s="10" t="s">
        <v>263</v>
      </c>
      <c r="G24" s="9" t="s">
        <v>15</v>
      </c>
      <c r="H24" s="11" t="s">
        <v>279</v>
      </c>
      <c r="I24" s="29" t="s">
        <v>38</v>
      </c>
      <c r="J24" s="30" t="s">
        <v>478</v>
      </c>
    </row>
    <row r="25" spans="1:10">
      <c r="A25" s="24">
        <v>1112040074</v>
      </c>
      <c r="B25" s="9" t="s">
        <v>784</v>
      </c>
      <c r="C25" s="9" t="s">
        <v>11</v>
      </c>
      <c r="D25" s="10" t="s">
        <v>785</v>
      </c>
      <c r="E25" s="9" t="s">
        <v>786</v>
      </c>
      <c r="F25" s="10" t="s">
        <v>263</v>
      </c>
      <c r="G25" s="9" t="s">
        <v>15</v>
      </c>
      <c r="H25" s="11" t="s">
        <v>279</v>
      </c>
      <c r="I25" s="29" t="s">
        <v>60</v>
      </c>
      <c r="J25" s="30" t="s">
        <v>478</v>
      </c>
    </row>
    <row r="26" spans="1:10">
      <c r="A26" s="24">
        <v>1112040074</v>
      </c>
      <c r="B26" s="9" t="s">
        <v>784</v>
      </c>
      <c r="C26" s="9" t="s">
        <v>11</v>
      </c>
      <c r="D26" s="10" t="s">
        <v>787</v>
      </c>
      <c r="E26" s="9" t="s">
        <v>788</v>
      </c>
      <c r="F26" s="10" t="s">
        <v>263</v>
      </c>
      <c r="G26" s="9" t="s">
        <v>15</v>
      </c>
      <c r="H26" s="11" t="s">
        <v>279</v>
      </c>
      <c r="I26" s="29" t="s">
        <v>60</v>
      </c>
      <c r="J26" s="30" t="s">
        <v>478</v>
      </c>
    </row>
    <row r="27" spans="1:10">
      <c r="A27" s="24">
        <v>1112040074</v>
      </c>
      <c r="B27" s="9" t="s">
        <v>784</v>
      </c>
      <c r="C27" s="9" t="s">
        <v>11</v>
      </c>
      <c r="D27" s="10" t="s">
        <v>789</v>
      </c>
      <c r="E27" s="9" t="s">
        <v>790</v>
      </c>
      <c r="F27" s="10" t="s">
        <v>263</v>
      </c>
      <c r="G27" s="9" t="s">
        <v>15</v>
      </c>
      <c r="H27" s="11" t="s">
        <v>279</v>
      </c>
      <c r="I27" s="29" t="s">
        <v>60</v>
      </c>
      <c r="J27" s="30" t="s">
        <v>478</v>
      </c>
    </row>
    <row r="28" spans="1:10">
      <c r="A28" s="24">
        <v>1112120021</v>
      </c>
      <c r="B28" s="9" t="s">
        <v>791</v>
      </c>
      <c r="C28" s="9" t="s">
        <v>11</v>
      </c>
      <c r="D28" s="10" t="s">
        <v>792</v>
      </c>
      <c r="E28" s="9" t="s">
        <v>793</v>
      </c>
      <c r="F28" s="10" t="s">
        <v>263</v>
      </c>
      <c r="G28" s="9" t="s">
        <v>15</v>
      </c>
      <c r="H28" s="11" t="s">
        <v>404</v>
      </c>
      <c r="I28" s="29" t="s">
        <v>50</v>
      </c>
      <c r="J28" s="30" t="s">
        <v>478</v>
      </c>
    </row>
    <row r="29" spans="1:10">
      <c r="A29" s="24">
        <v>1112120021</v>
      </c>
      <c r="B29" s="9" t="s">
        <v>791</v>
      </c>
      <c r="C29" s="9" t="s">
        <v>11</v>
      </c>
      <c r="D29" s="10" t="s">
        <v>794</v>
      </c>
      <c r="E29" s="9" t="s">
        <v>795</v>
      </c>
      <c r="F29" s="10" t="s">
        <v>263</v>
      </c>
      <c r="G29" s="9" t="s">
        <v>15</v>
      </c>
      <c r="H29" s="11" t="s">
        <v>404</v>
      </c>
      <c r="I29" s="29" t="s">
        <v>50</v>
      </c>
      <c r="J29" s="30" t="s">
        <v>478</v>
      </c>
    </row>
    <row r="30" spans="1:10">
      <c r="A30" s="24">
        <v>1112040110</v>
      </c>
      <c r="B30" s="9" t="s">
        <v>796</v>
      </c>
      <c r="C30" s="9" t="s">
        <v>11</v>
      </c>
      <c r="D30" s="10" t="s">
        <v>797</v>
      </c>
      <c r="E30" s="9" t="s">
        <v>798</v>
      </c>
      <c r="F30" s="10" t="s">
        <v>263</v>
      </c>
      <c r="G30" s="9" t="s">
        <v>15</v>
      </c>
      <c r="H30" s="11" t="s">
        <v>279</v>
      </c>
      <c r="I30" s="29" t="s">
        <v>55</v>
      </c>
      <c r="J30" s="30" t="s">
        <v>478</v>
      </c>
    </row>
    <row r="31" spans="1:10">
      <c r="A31" s="24">
        <v>1112040110</v>
      </c>
      <c r="B31" s="9" t="s">
        <v>796</v>
      </c>
      <c r="C31" s="9" t="s">
        <v>11</v>
      </c>
      <c r="D31" s="10" t="s">
        <v>799</v>
      </c>
      <c r="E31" s="9" t="s">
        <v>800</v>
      </c>
      <c r="F31" s="10" t="s">
        <v>263</v>
      </c>
      <c r="G31" s="9" t="s">
        <v>15</v>
      </c>
      <c r="H31" s="11" t="s">
        <v>279</v>
      </c>
      <c r="I31" s="29" t="s">
        <v>55</v>
      </c>
      <c r="J31" s="30" t="s">
        <v>478</v>
      </c>
    </row>
    <row r="32" spans="1:10">
      <c r="A32" s="24">
        <v>1112040064</v>
      </c>
      <c r="B32" s="9" t="s">
        <v>801</v>
      </c>
      <c r="C32" s="9" t="s">
        <v>11</v>
      </c>
      <c r="D32" s="10" t="s">
        <v>802</v>
      </c>
      <c r="E32" s="9" t="s">
        <v>803</v>
      </c>
      <c r="F32" s="10" t="s">
        <v>263</v>
      </c>
      <c r="G32" s="9" t="s">
        <v>15</v>
      </c>
      <c r="H32" s="11" t="s">
        <v>279</v>
      </c>
      <c r="I32" s="29" t="s">
        <v>81</v>
      </c>
      <c r="J32" s="30" t="s">
        <v>478</v>
      </c>
    </row>
    <row r="33" spans="1:10">
      <c r="A33" s="24">
        <v>1112040064</v>
      </c>
      <c r="B33" s="9" t="s">
        <v>801</v>
      </c>
      <c r="C33" s="9" t="s">
        <v>11</v>
      </c>
      <c r="D33" s="10" t="s">
        <v>804</v>
      </c>
      <c r="E33" s="9" t="s">
        <v>805</v>
      </c>
      <c r="F33" s="10" t="s">
        <v>263</v>
      </c>
      <c r="G33" s="9" t="s">
        <v>15</v>
      </c>
      <c r="H33" s="11" t="s">
        <v>279</v>
      </c>
      <c r="I33" s="29" t="s">
        <v>81</v>
      </c>
      <c r="J33" s="30" t="s">
        <v>478</v>
      </c>
    </row>
    <row r="34" spans="1:10">
      <c r="A34" s="24">
        <v>1112040064</v>
      </c>
      <c r="B34" s="9" t="s">
        <v>801</v>
      </c>
      <c r="C34" s="9" t="s">
        <v>11</v>
      </c>
      <c r="D34" s="10" t="s">
        <v>806</v>
      </c>
      <c r="E34" s="9" t="s">
        <v>807</v>
      </c>
      <c r="F34" s="10" t="s">
        <v>263</v>
      </c>
      <c r="G34" s="9" t="s">
        <v>15</v>
      </c>
      <c r="H34" s="11" t="s">
        <v>279</v>
      </c>
      <c r="I34" s="29" t="s">
        <v>86</v>
      </c>
      <c r="J34" s="30" t="s">
        <v>478</v>
      </c>
    </row>
    <row r="35" spans="1:10">
      <c r="A35" s="24">
        <v>1112040064</v>
      </c>
      <c r="B35" s="9" t="s">
        <v>801</v>
      </c>
      <c r="C35" s="9" t="s">
        <v>11</v>
      </c>
      <c r="D35" s="10" t="s">
        <v>808</v>
      </c>
      <c r="E35" s="9" t="s">
        <v>809</v>
      </c>
      <c r="F35" s="10" t="s">
        <v>263</v>
      </c>
      <c r="G35" s="9" t="s">
        <v>15</v>
      </c>
      <c r="H35" s="11" t="s">
        <v>279</v>
      </c>
      <c r="I35" s="29" t="s">
        <v>86</v>
      </c>
      <c r="J35" s="30" t="s">
        <v>478</v>
      </c>
    </row>
    <row r="36" spans="1:10">
      <c r="A36" s="24">
        <v>1112010139</v>
      </c>
      <c r="B36" s="9" t="s">
        <v>474</v>
      </c>
      <c r="C36" s="9" t="s">
        <v>11</v>
      </c>
      <c r="D36" s="10" t="s">
        <v>810</v>
      </c>
      <c r="E36" s="9" t="s">
        <v>811</v>
      </c>
      <c r="F36" s="10" t="s">
        <v>263</v>
      </c>
      <c r="G36" s="9" t="s">
        <v>15</v>
      </c>
      <c r="H36" s="11" t="s">
        <v>477</v>
      </c>
      <c r="I36" s="29" t="s">
        <v>148</v>
      </c>
      <c r="J36" s="30" t="s">
        <v>478</v>
      </c>
    </row>
    <row r="37" spans="1:10">
      <c r="A37" s="24">
        <v>1112010139</v>
      </c>
      <c r="B37" s="9" t="s">
        <v>474</v>
      </c>
      <c r="C37" s="9" t="s">
        <v>11</v>
      </c>
      <c r="D37" s="10" t="s">
        <v>812</v>
      </c>
      <c r="E37" s="9" t="s">
        <v>813</v>
      </c>
      <c r="F37" s="10" t="s">
        <v>263</v>
      </c>
      <c r="G37" s="9" t="s">
        <v>15</v>
      </c>
      <c r="H37" s="11" t="s">
        <v>477</v>
      </c>
      <c r="I37" s="29" t="s">
        <v>148</v>
      </c>
      <c r="J37" s="30" t="s">
        <v>478</v>
      </c>
    </row>
    <row r="38" spans="1:10">
      <c r="A38" s="24">
        <v>1112010139</v>
      </c>
      <c r="B38" s="9" t="s">
        <v>474</v>
      </c>
      <c r="C38" s="9" t="s">
        <v>11</v>
      </c>
      <c r="D38" s="10" t="s">
        <v>814</v>
      </c>
      <c r="E38" s="9" t="s">
        <v>815</v>
      </c>
      <c r="F38" s="10" t="s">
        <v>263</v>
      </c>
      <c r="G38" s="9" t="s">
        <v>15</v>
      </c>
      <c r="H38" s="11" t="s">
        <v>477</v>
      </c>
      <c r="I38" s="29" t="s">
        <v>153</v>
      </c>
      <c r="J38" s="30" t="s">
        <v>478</v>
      </c>
    </row>
    <row r="39" spans="1:10">
      <c r="A39" s="24">
        <v>1112010139</v>
      </c>
      <c r="B39" s="9" t="s">
        <v>474</v>
      </c>
      <c r="C39" s="9" t="s">
        <v>11</v>
      </c>
      <c r="D39" s="10" t="s">
        <v>816</v>
      </c>
      <c r="E39" s="9" t="s">
        <v>817</v>
      </c>
      <c r="F39" s="10" t="s">
        <v>263</v>
      </c>
      <c r="G39" s="9" t="s">
        <v>15</v>
      </c>
      <c r="H39" s="11" t="s">
        <v>477</v>
      </c>
      <c r="I39" s="29" t="s">
        <v>153</v>
      </c>
      <c r="J39" s="30" t="s">
        <v>478</v>
      </c>
    </row>
    <row r="40" spans="1:10">
      <c r="A40" s="24">
        <v>1112010139</v>
      </c>
      <c r="B40" s="9" t="s">
        <v>474</v>
      </c>
      <c r="C40" s="9" t="s">
        <v>11</v>
      </c>
      <c r="D40" s="10" t="s">
        <v>818</v>
      </c>
      <c r="E40" s="9" t="s">
        <v>819</v>
      </c>
      <c r="F40" s="10" t="s">
        <v>263</v>
      </c>
      <c r="G40" s="9" t="s">
        <v>15</v>
      </c>
      <c r="H40" s="11" t="s">
        <v>477</v>
      </c>
      <c r="I40" s="29" t="s">
        <v>158</v>
      </c>
      <c r="J40" s="30" t="s">
        <v>478</v>
      </c>
    </row>
    <row r="41" spans="1:10">
      <c r="A41" s="24">
        <v>1112010139</v>
      </c>
      <c r="B41" s="9" t="s">
        <v>474</v>
      </c>
      <c r="C41" s="9" t="s">
        <v>11</v>
      </c>
      <c r="D41" s="10" t="s">
        <v>820</v>
      </c>
      <c r="E41" s="9" t="s">
        <v>821</v>
      </c>
      <c r="F41" s="10" t="s">
        <v>263</v>
      </c>
      <c r="G41" s="9" t="s">
        <v>15</v>
      </c>
      <c r="H41" s="11" t="s">
        <v>477</v>
      </c>
      <c r="I41" s="29" t="s">
        <v>158</v>
      </c>
      <c r="J41" s="30" t="s">
        <v>478</v>
      </c>
    </row>
    <row r="42" spans="1:10">
      <c r="A42" s="24">
        <v>1112010139</v>
      </c>
      <c r="B42" s="9" t="s">
        <v>474</v>
      </c>
      <c r="C42" s="9" t="s">
        <v>11</v>
      </c>
      <c r="D42" s="10" t="s">
        <v>822</v>
      </c>
      <c r="E42" s="9" t="s">
        <v>823</v>
      </c>
      <c r="F42" s="10" t="s">
        <v>263</v>
      </c>
      <c r="G42" s="9" t="s">
        <v>15</v>
      </c>
      <c r="H42" s="11" t="s">
        <v>477</v>
      </c>
      <c r="I42" s="29" t="s">
        <v>163</v>
      </c>
      <c r="J42" s="30" t="s">
        <v>478</v>
      </c>
    </row>
    <row r="43" spans="1:10">
      <c r="A43" s="24">
        <v>1112010139</v>
      </c>
      <c r="B43" s="9" t="s">
        <v>474</v>
      </c>
      <c r="C43" s="9" t="s">
        <v>11</v>
      </c>
      <c r="D43" s="10" t="s">
        <v>824</v>
      </c>
      <c r="E43" s="9" t="s">
        <v>825</v>
      </c>
      <c r="F43" s="10" t="s">
        <v>263</v>
      </c>
      <c r="G43" s="9" t="s">
        <v>15</v>
      </c>
      <c r="H43" s="11" t="s">
        <v>477</v>
      </c>
      <c r="I43" s="29" t="s">
        <v>163</v>
      </c>
      <c r="J43" s="30" t="s">
        <v>478</v>
      </c>
    </row>
    <row r="44" spans="1:10">
      <c r="A44" s="24">
        <v>1112010139</v>
      </c>
      <c r="B44" s="9" t="s">
        <v>474</v>
      </c>
      <c r="C44" s="9" t="s">
        <v>11</v>
      </c>
      <c r="D44" s="10" t="s">
        <v>826</v>
      </c>
      <c r="E44" s="9" t="s">
        <v>827</v>
      </c>
      <c r="F44" s="10" t="s">
        <v>263</v>
      </c>
      <c r="G44" s="9" t="s">
        <v>15</v>
      </c>
      <c r="H44" s="11" t="s">
        <v>477</v>
      </c>
      <c r="I44" s="29" t="s">
        <v>168</v>
      </c>
      <c r="J44" s="30" t="s">
        <v>478</v>
      </c>
    </row>
    <row r="45" spans="1:10">
      <c r="A45" s="24">
        <v>1112010139</v>
      </c>
      <c r="B45" s="9" t="s">
        <v>474</v>
      </c>
      <c r="C45" s="9" t="s">
        <v>11</v>
      </c>
      <c r="D45" s="10" t="s">
        <v>828</v>
      </c>
      <c r="E45" s="9" t="s">
        <v>829</v>
      </c>
      <c r="F45" s="10" t="s">
        <v>263</v>
      </c>
      <c r="G45" s="9" t="s">
        <v>15</v>
      </c>
      <c r="H45" s="11" t="s">
        <v>477</v>
      </c>
      <c r="I45" s="29" t="s">
        <v>168</v>
      </c>
      <c r="J45" s="30" t="s">
        <v>478</v>
      </c>
    </row>
    <row r="46" spans="1:10">
      <c r="A46" s="24">
        <v>1112010139</v>
      </c>
      <c r="B46" s="9" t="s">
        <v>474</v>
      </c>
      <c r="C46" s="9" t="s">
        <v>11</v>
      </c>
      <c r="D46" s="10" t="s">
        <v>830</v>
      </c>
      <c r="E46" s="9" t="s">
        <v>831</v>
      </c>
      <c r="F46" s="10" t="s">
        <v>263</v>
      </c>
      <c r="G46" s="9" t="s">
        <v>15</v>
      </c>
      <c r="H46" s="11" t="s">
        <v>477</v>
      </c>
      <c r="I46" s="29" t="s">
        <v>173</v>
      </c>
      <c r="J46" s="30" t="s">
        <v>478</v>
      </c>
    </row>
    <row r="47" spans="1:10">
      <c r="A47" s="24">
        <v>1112010139</v>
      </c>
      <c r="B47" s="9" t="s">
        <v>474</v>
      </c>
      <c r="C47" s="9" t="s">
        <v>11</v>
      </c>
      <c r="D47" s="10" t="s">
        <v>832</v>
      </c>
      <c r="E47" s="9" t="s">
        <v>833</v>
      </c>
      <c r="F47" s="10" t="s">
        <v>263</v>
      </c>
      <c r="G47" s="9" t="s">
        <v>15</v>
      </c>
      <c r="H47" s="11" t="s">
        <v>477</v>
      </c>
      <c r="I47" s="29" t="s">
        <v>173</v>
      </c>
      <c r="J47" s="30" t="s">
        <v>478</v>
      </c>
    </row>
    <row r="48" spans="1:10">
      <c r="A48" s="24">
        <v>1112010139</v>
      </c>
      <c r="B48" s="9" t="s">
        <v>474</v>
      </c>
      <c r="C48" s="9" t="s">
        <v>11</v>
      </c>
      <c r="D48" s="10" t="s">
        <v>834</v>
      </c>
      <c r="E48" s="9" t="s">
        <v>835</v>
      </c>
      <c r="F48" s="10" t="s">
        <v>263</v>
      </c>
      <c r="G48" s="9" t="s">
        <v>15</v>
      </c>
      <c r="H48" s="11" t="s">
        <v>477</v>
      </c>
      <c r="I48" s="29" t="s">
        <v>178</v>
      </c>
      <c r="J48" s="30" t="s">
        <v>478</v>
      </c>
    </row>
    <row r="49" spans="1:10">
      <c r="A49" s="24">
        <v>1112010139</v>
      </c>
      <c r="B49" s="9" t="s">
        <v>474</v>
      </c>
      <c r="C49" s="9" t="s">
        <v>11</v>
      </c>
      <c r="D49" s="10" t="s">
        <v>836</v>
      </c>
      <c r="E49" s="9" t="s">
        <v>837</v>
      </c>
      <c r="F49" s="10" t="s">
        <v>263</v>
      </c>
      <c r="G49" s="9" t="s">
        <v>15</v>
      </c>
      <c r="H49" s="11" t="s">
        <v>477</v>
      </c>
      <c r="I49" s="29" t="s">
        <v>178</v>
      </c>
      <c r="J49" s="30" t="s">
        <v>478</v>
      </c>
    </row>
    <row r="50" spans="1:10">
      <c r="A50" s="24">
        <v>1112010257</v>
      </c>
      <c r="B50" s="9" t="s">
        <v>474</v>
      </c>
      <c r="C50" s="9" t="s">
        <v>11</v>
      </c>
      <c r="D50" s="10" t="s">
        <v>838</v>
      </c>
      <c r="E50" s="9" t="s">
        <v>839</v>
      </c>
      <c r="F50" s="10" t="s">
        <v>263</v>
      </c>
      <c r="G50" s="9" t="s">
        <v>15</v>
      </c>
      <c r="H50" s="11" t="s">
        <v>477</v>
      </c>
      <c r="I50" s="29" t="s">
        <v>183</v>
      </c>
      <c r="J50" s="30" t="s">
        <v>478</v>
      </c>
    </row>
    <row r="51" spans="1:10">
      <c r="A51" s="24">
        <v>1112010257</v>
      </c>
      <c r="B51" s="9" t="s">
        <v>474</v>
      </c>
      <c r="C51" s="9" t="s">
        <v>11</v>
      </c>
      <c r="D51" s="10" t="s">
        <v>840</v>
      </c>
      <c r="E51" s="9" t="s">
        <v>841</v>
      </c>
      <c r="F51" s="10" t="s">
        <v>263</v>
      </c>
      <c r="G51" s="9" t="s">
        <v>15</v>
      </c>
      <c r="H51" s="11" t="s">
        <v>477</v>
      </c>
      <c r="I51" s="29" t="s">
        <v>183</v>
      </c>
      <c r="J51" s="30" t="s">
        <v>478</v>
      </c>
    </row>
    <row r="52" spans="1:10">
      <c r="A52" s="24">
        <v>1112010257</v>
      </c>
      <c r="B52" s="9" t="s">
        <v>474</v>
      </c>
      <c r="C52" s="9" t="s">
        <v>11</v>
      </c>
      <c r="D52" s="10" t="s">
        <v>842</v>
      </c>
      <c r="E52" s="9" t="s">
        <v>843</v>
      </c>
      <c r="F52" s="10" t="s">
        <v>263</v>
      </c>
      <c r="G52" s="9" t="s">
        <v>15</v>
      </c>
      <c r="H52" s="11" t="s">
        <v>477</v>
      </c>
      <c r="I52" s="29" t="s">
        <v>254</v>
      </c>
      <c r="J52" s="30" t="s">
        <v>478</v>
      </c>
    </row>
    <row r="53" spans="1:10">
      <c r="A53" s="24">
        <v>1112010257</v>
      </c>
      <c r="B53" s="9" t="s">
        <v>474</v>
      </c>
      <c r="C53" s="9" t="s">
        <v>11</v>
      </c>
      <c r="D53" s="10" t="s">
        <v>844</v>
      </c>
      <c r="E53" s="9" t="s">
        <v>845</v>
      </c>
      <c r="F53" s="10" t="s">
        <v>263</v>
      </c>
      <c r="G53" s="9" t="s">
        <v>15</v>
      </c>
      <c r="H53" s="11" t="s">
        <v>477</v>
      </c>
      <c r="I53" s="29" t="s">
        <v>254</v>
      </c>
      <c r="J53" s="30" t="s">
        <v>478</v>
      </c>
    </row>
    <row r="54" spans="1:10">
      <c r="A54" s="24">
        <v>1112010257</v>
      </c>
      <c r="B54" s="9" t="s">
        <v>474</v>
      </c>
      <c r="C54" s="9" t="s">
        <v>11</v>
      </c>
      <c r="D54" s="9" t="s">
        <v>19</v>
      </c>
      <c r="E54" s="10"/>
      <c r="F54" s="10" t="s">
        <v>263</v>
      </c>
      <c r="G54" s="9" t="s">
        <v>15</v>
      </c>
      <c r="H54" s="11" t="s">
        <v>477</v>
      </c>
      <c r="I54" s="29" t="s">
        <v>254</v>
      </c>
      <c r="J54" s="30" t="s">
        <v>478</v>
      </c>
    </row>
    <row r="55" spans="1:10">
      <c r="A55" s="24">
        <v>1112010290</v>
      </c>
      <c r="B55" s="9" t="s">
        <v>474</v>
      </c>
      <c r="C55" s="9" t="s">
        <v>11</v>
      </c>
      <c r="D55" s="10" t="s">
        <v>846</v>
      </c>
      <c r="E55" s="9" t="s">
        <v>847</v>
      </c>
      <c r="F55" s="10" t="s">
        <v>263</v>
      </c>
      <c r="G55" s="9" t="s">
        <v>15</v>
      </c>
      <c r="H55" s="11" t="s">
        <v>477</v>
      </c>
      <c r="I55" s="29" t="s">
        <v>255</v>
      </c>
      <c r="J55" s="30" t="s">
        <v>478</v>
      </c>
    </row>
    <row r="56" spans="1:10">
      <c r="A56" s="24">
        <v>1112010290</v>
      </c>
      <c r="B56" s="9" t="s">
        <v>474</v>
      </c>
      <c r="C56" s="9" t="s">
        <v>11</v>
      </c>
      <c r="D56" s="10" t="s">
        <v>848</v>
      </c>
      <c r="E56" s="9" t="s">
        <v>849</v>
      </c>
      <c r="F56" s="10" t="s">
        <v>263</v>
      </c>
      <c r="G56" s="9" t="s">
        <v>15</v>
      </c>
      <c r="H56" s="11" t="s">
        <v>477</v>
      </c>
      <c r="I56" s="29" t="s">
        <v>255</v>
      </c>
      <c r="J56" s="30" t="s">
        <v>478</v>
      </c>
    </row>
    <row r="57" spans="1:10">
      <c r="A57" s="24">
        <v>1112030055</v>
      </c>
      <c r="B57" s="9" t="s">
        <v>850</v>
      </c>
      <c r="C57" s="9" t="s">
        <v>11</v>
      </c>
      <c r="D57" s="10" t="s">
        <v>851</v>
      </c>
      <c r="E57" s="9" t="s">
        <v>852</v>
      </c>
      <c r="F57" s="10" t="s">
        <v>263</v>
      </c>
      <c r="G57" s="9" t="s">
        <v>15</v>
      </c>
      <c r="H57" s="11" t="s">
        <v>284</v>
      </c>
      <c r="I57" s="32" t="s">
        <v>257</v>
      </c>
      <c r="J57" s="30" t="s">
        <v>478</v>
      </c>
    </row>
    <row r="58" spans="1:10">
      <c r="A58" s="24">
        <v>1112030055</v>
      </c>
      <c r="B58" s="9" t="s">
        <v>850</v>
      </c>
      <c r="C58" s="9" t="s">
        <v>11</v>
      </c>
      <c r="D58" s="10" t="s">
        <v>853</v>
      </c>
      <c r="E58" s="9" t="s">
        <v>854</v>
      </c>
      <c r="F58" s="10" t="s">
        <v>263</v>
      </c>
      <c r="G58" s="9" t="s">
        <v>15</v>
      </c>
      <c r="H58" s="11" t="s">
        <v>284</v>
      </c>
      <c r="I58" s="32" t="s">
        <v>257</v>
      </c>
      <c r="J58" s="30" t="s">
        <v>478</v>
      </c>
    </row>
    <row r="59" spans="1:10">
      <c r="A59" s="24">
        <v>1112030055</v>
      </c>
      <c r="B59" s="9" t="s">
        <v>850</v>
      </c>
      <c r="C59" s="9" t="s">
        <v>11</v>
      </c>
      <c r="D59" s="10" t="s">
        <v>855</v>
      </c>
      <c r="E59" s="9" t="s">
        <v>856</v>
      </c>
      <c r="F59" s="10" t="s">
        <v>263</v>
      </c>
      <c r="G59" s="9" t="s">
        <v>15</v>
      </c>
      <c r="H59" s="11" t="s">
        <v>284</v>
      </c>
      <c r="I59" s="29" t="s">
        <v>189</v>
      </c>
      <c r="J59" s="30" t="s">
        <v>478</v>
      </c>
    </row>
    <row r="60" spans="1:10">
      <c r="A60" s="24">
        <v>1112030055</v>
      </c>
      <c r="B60" s="9" t="s">
        <v>850</v>
      </c>
      <c r="C60" s="9" t="s">
        <v>11</v>
      </c>
      <c r="D60" s="10" t="s">
        <v>857</v>
      </c>
      <c r="E60" s="9" t="s">
        <v>858</v>
      </c>
      <c r="F60" s="10" t="s">
        <v>263</v>
      </c>
      <c r="G60" s="9" t="s">
        <v>15</v>
      </c>
      <c r="H60" s="11" t="s">
        <v>284</v>
      </c>
      <c r="I60" s="29" t="s">
        <v>189</v>
      </c>
      <c r="J60" s="30" t="s">
        <v>478</v>
      </c>
    </row>
    <row r="61" spans="1:10">
      <c r="A61" s="24">
        <v>1112030055</v>
      </c>
      <c r="B61" s="9" t="s">
        <v>850</v>
      </c>
      <c r="C61" s="9" t="s">
        <v>11</v>
      </c>
      <c r="D61" s="10" t="s">
        <v>859</v>
      </c>
      <c r="E61" s="9" t="s">
        <v>860</v>
      </c>
      <c r="F61" s="10" t="s">
        <v>263</v>
      </c>
      <c r="G61" s="9" t="s">
        <v>15</v>
      </c>
      <c r="H61" s="11" t="s">
        <v>284</v>
      </c>
      <c r="I61" s="29" t="s">
        <v>189</v>
      </c>
      <c r="J61" s="30" t="s">
        <v>478</v>
      </c>
    </row>
    <row r="62" spans="1:10">
      <c r="A62" s="24">
        <v>1112030055</v>
      </c>
      <c r="B62" s="9" t="s">
        <v>850</v>
      </c>
      <c r="C62" s="9" t="s">
        <v>11</v>
      </c>
      <c r="D62" s="10" t="s">
        <v>861</v>
      </c>
      <c r="E62" s="9" t="s">
        <v>862</v>
      </c>
      <c r="F62" s="10" t="s">
        <v>263</v>
      </c>
      <c r="G62" s="9" t="s">
        <v>15</v>
      </c>
      <c r="H62" s="11" t="s">
        <v>284</v>
      </c>
      <c r="I62" s="29" t="s">
        <v>24</v>
      </c>
      <c r="J62" s="30" t="s">
        <v>478</v>
      </c>
    </row>
    <row r="63" spans="1:10">
      <c r="A63" s="24">
        <v>1112030055</v>
      </c>
      <c r="B63" s="9" t="s">
        <v>850</v>
      </c>
      <c r="C63" s="9" t="s">
        <v>11</v>
      </c>
      <c r="D63" s="10" t="s">
        <v>863</v>
      </c>
      <c r="E63" s="9" t="s">
        <v>864</v>
      </c>
      <c r="F63" s="10" t="s">
        <v>263</v>
      </c>
      <c r="G63" s="9" t="s">
        <v>15</v>
      </c>
      <c r="H63" s="11" t="s">
        <v>284</v>
      </c>
      <c r="I63" s="29" t="s">
        <v>24</v>
      </c>
      <c r="J63" s="30" t="s">
        <v>478</v>
      </c>
    </row>
    <row r="64" spans="1:10">
      <c r="A64" s="24">
        <v>1112010286</v>
      </c>
      <c r="B64" s="9" t="s">
        <v>865</v>
      </c>
      <c r="C64" s="9" t="s">
        <v>11</v>
      </c>
      <c r="D64" s="10" t="s">
        <v>866</v>
      </c>
      <c r="E64" s="9" t="s">
        <v>867</v>
      </c>
      <c r="F64" s="10" t="s">
        <v>263</v>
      </c>
      <c r="G64" s="9" t="s">
        <v>15</v>
      </c>
      <c r="H64" s="11" t="s">
        <v>404</v>
      </c>
      <c r="I64" s="29" t="s">
        <v>38</v>
      </c>
      <c r="J64" s="30" t="s">
        <v>209</v>
      </c>
    </row>
    <row r="65" spans="1:10">
      <c r="A65" s="24">
        <v>1112010286</v>
      </c>
      <c r="B65" s="9" t="s">
        <v>865</v>
      </c>
      <c r="C65" s="9" t="s">
        <v>11</v>
      </c>
      <c r="D65" s="10" t="s">
        <v>868</v>
      </c>
      <c r="E65" s="9" t="s">
        <v>869</v>
      </c>
      <c r="F65" s="10" t="s">
        <v>263</v>
      </c>
      <c r="G65" s="9" t="s">
        <v>15</v>
      </c>
      <c r="H65" s="11" t="s">
        <v>404</v>
      </c>
      <c r="I65" s="29" t="s">
        <v>38</v>
      </c>
      <c r="J65" s="30" t="s">
        <v>209</v>
      </c>
    </row>
    <row r="66" spans="1:10">
      <c r="A66" s="24">
        <v>1112010286</v>
      </c>
      <c r="B66" s="9" t="s">
        <v>865</v>
      </c>
      <c r="C66" s="9" t="s">
        <v>11</v>
      </c>
      <c r="D66" s="10" t="s">
        <v>870</v>
      </c>
      <c r="E66" s="9" t="s">
        <v>871</v>
      </c>
      <c r="F66" s="10" t="s">
        <v>263</v>
      </c>
      <c r="G66" s="9" t="s">
        <v>15</v>
      </c>
      <c r="H66" s="11" t="s">
        <v>404</v>
      </c>
      <c r="I66" s="29" t="s">
        <v>38</v>
      </c>
      <c r="J66" s="30" t="s">
        <v>209</v>
      </c>
    </row>
    <row r="67" spans="1:10">
      <c r="A67" s="24">
        <v>1112090087</v>
      </c>
      <c r="B67" s="9" t="s">
        <v>872</v>
      </c>
      <c r="C67" s="9" t="s">
        <v>11</v>
      </c>
      <c r="D67" s="10" t="s">
        <v>767</v>
      </c>
      <c r="E67" s="9" t="s">
        <v>768</v>
      </c>
      <c r="F67" s="10" t="s">
        <v>263</v>
      </c>
      <c r="G67" s="9" t="s">
        <v>15</v>
      </c>
      <c r="H67" s="11" t="s">
        <v>273</v>
      </c>
      <c r="I67" s="33" t="s">
        <v>296</v>
      </c>
      <c r="J67" s="30" t="s">
        <v>516</v>
      </c>
    </row>
    <row r="68" spans="1:10">
      <c r="A68" s="24">
        <v>1112090087</v>
      </c>
      <c r="B68" s="9" t="s">
        <v>872</v>
      </c>
      <c r="C68" s="9" t="s">
        <v>11</v>
      </c>
      <c r="D68" s="10" t="s">
        <v>769</v>
      </c>
      <c r="E68" s="9" t="s">
        <v>770</v>
      </c>
      <c r="F68" s="10" t="s">
        <v>263</v>
      </c>
      <c r="G68" s="9" t="s">
        <v>15</v>
      </c>
      <c r="H68" s="11" t="s">
        <v>273</v>
      </c>
      <c r="I68" s="33" t="s">
        <v>296</v>
      </c>
      <c r="J68" s="30" t="s">
        <v>516</v>
      </c>
    </row>
    <row r="69" spans="1:10">
      <c r="A69" s="24">
        <v>1112090087</v>
      </c>
      <c r="B69" s="9" t="s">
        <v>872</v>
      </c>
      <c r="C69" s="9" t="s">
        <v>11</v>
      </c>
      <c r="D69" s="10" t="s">
        <v>771</v>
      </c>
      <c r="E69" s="9" t="s">
        <v>772</v>
      </c>
      <c r="F69" s="10" t="s">
        <v>263</v>
      </c>
      <c r="G69" s="9" t="s">
        <v>15</v>
      </c>
      <c r="H69" s="11" t="s">
        <v>273</v>
      </c>
      <c r="I69" s="33" t="s">
        <v>296</v>
      </c>
      <c r="J69" s="30" t="s">
        <v>516</v>
      </c>
    </row>
    <row r="70" spans="1:10">
      <c r="A70" s="24">
        <v>1112090087</v>
      </c>
      <c r="B70" s="9" t="s">
        <v>872</v>
      </c>
      <c r="C70" s="9" t="s">
        <v>11</v>
      </c>
      <c r="D70" s="10" t="s">
        <v>773</v>
      </c>
      <c r="E70" s="9" t="s">
        <v>774</v>
      </c>
      <c r="F70" s="10" t="s">
        <v>263</v>
      </c>
      <c r="G70" s="9" t="s">
        <v>15</v>
      </c>
      <c r="H70" s="11" t="s">
        <v>273</v>
      </c>
      <c r="I70" s="33" t="s">
        <v>298</v>
      </c>
      <c r="J70" s="30" t="s">
        <v>516</v>
      </c>
    </row>
    <row r="71" spans="1:10">
      <c r="A71" s="24">
        <v>1112090087</v>
      </c>
      <c r="B71" s="9" t="s">
        <v>872</v>
      </c>
      <c r="C71" s="9" t="s">
        <v>11</v>
      </c>
      <c r="D71" s="10" t="s">
        <v>775</v>
      </c>
      <c r="E71" s="9" t="s">
        <v>776</v>
      </c>
      <c r="F71" s="10" t="s">
        <v>263</v>
      </c>
      <c r="G71" s="9" t="s">
        <v>15</v>
      </c>
      <c r="H71" s="11" t="s">
        <v>273</v>
      </c>
      <c r="I71" s="33" t="s">
        <v>298</v>
      </c>
      <c r="J71" s="30" t="s">
        <v>516</v>
      </c>
    </row>
    <row r="72" spans="1:10">
      <c r="A72" s="24">
        <v>1112090087</v>
      </c>
      <c r="B72" s="9" t="s">
        <v>872</v>
      </c>
      <c r="C72" s="9" t="s">
        <v>11</v>
      </c>
      <c r="D72" s="9" t="s">
        <v>285</v>
      </c>
      <c r="E72" s="10"/>
      <c r="F72" s="10" t="s">
        <v>263</v>
      </c>
      <c r="G72" s="9" t="s">
        <v>15</v>
      </c>
      <c r="H72" s="11" t="s">
        <v>273</v>
      </c>
      <c r="I72" s="33" t="s">
        <v>296</v>
      </c>
      <c r="J72" s="30" t="s">
        <v>516</v>
      </c>
    </row>
    <row r="73" spans="1:10">
      <c r="A73" s="24">
        <v>1112010188</v>
      </c>
      <c r="B73" s="9" t="s">
        <v>559</v>
      </c>
      <c r="C73" s="9" t="s">
        <v>11</v>
      </c>
      <c r="D73" s="10" t="s">
        <v>873</v>
      </c>
      <c r="E73" s="9" t="s">
        <v>874</v>
      </c>
      <c r="F73" s="10" t="s">
        <v>263</v>
      </c>
      <c r="G73" s="9" t="s">
        <v>15</v>
      </c>
      <c r="H73" s="11" t="s">
        <v>477</v>
      </c>
      <c r="I73" s="29" t="s">
        <v>148</v>
      </c>
      <c r="J73" s="30" t="s">
        <v>516</v>
      </c>
    </row>
    <row r="74" spans="1:10">
      <c r="A74" s="24">
        <v>1112010188</v>
      </c>
      <c r="B74" s="9" t="s">
        <v>559</v>
      </c>
      <c r="C74" s="9" t="s">
        <v>11</v>
      </c>
      <c r="D74" s="10" t="s">
        <v>875</v>
      </c>
      <c r="E74" s="9" t="s">
        <v>876</v>
      </c>
      <c r="F74" s="10" t="s">
        <v>263</v>
      </c>
      <c r="G74" s="9" t="s">
        <v>15</v>
      </c>
      <c r="H74" s="11" t="s">
        <v>477</v>
      </c>
      <c r="I74" s="29" t="s">
        <v>148</v>
      </c>
      <c r="J74" s="30" t="s">
        <v>516</v>
      </c>
    </row>
    <row r="75" spans="1:10">
      <c r="A75" s="24">
        <v>1112010188</v>
      </c>
      <c r="B75" s="9" t="s">
        <v>559</v>
      </c>
      <c r="C75" s="9" t="s">
        <v>11</v>
      </c>
      <c r="D75" s="10" t="s">
        <v>877</v>
      </c>
      <c r="E75" s="9" t="s">
        <v>878</v>
      </c>
      <c r="F75" s="10" t="s">
        <v>263</v>
      </c>
      <c r="G75" s="9" t="s">
        <v>15</v>
      </c>
      <c r="H75" s="11" t="s">
        <v>477</v>
      </c>
      <c r="I75" s="29" t="s">
        <v>153</v>
      </c>
      <c r="J75" s="30" t="s">
        <v>516</v>
      </c>
    </row>
    <row r="76" spans="1:10">
      <c r="A76" s="24">
        <v>1112010188</v>
      </c>
      <c r="B76" s="9" t="s">
        <v>559</v>
      </c>
      <c r="C76" s="9" t="s">
        <v>11</v>
      </c>
      <c r="D76" s="10" t="s">
        <v>879</v>
      </c>
      <c r="E76" s="9" t="s">
        <v>880</v>
      </c>
      <c r="F76" s="10" t="s">
        <v>263</v>
      </c>
      <c r="G76" s="9" t="s">
        <v>15</v>
      </c>
      <c r="H76" s="11" t="s">
        <v>477</v>
      </c>
      <c r="I76" s="29" t="s">
        <v>153</v>
      </c>
      <c r="J76" s="30" t="s">
        <v>516</v>
      </c>
    </row>
    <row r="77" spans="1:10">
      <c r="A77" s="24">
        <v>1112010188</v>
      </c>
      <c r="B77" s="9" t="s">
        <v>559</v>
      </c>
      <c r="C77" s="9" t="s">
        <v>11</v>
      </c>
      <c r="D77" s="10" t="s">
        <v>881</v>
      </c>
      <c r="E77" s="9" t="s">
        <v>882</v>
      </c>
      <c r="F77" s="10" t="s">
        <v>263</v>
      </c>
      <c r="G77" s="9" t="s">
        <v>15</v>
      </c>
      <c r="H77" s="11" t="s">
        <v>477</v>
      </c>
      <c r="I77" s="29" t="s">
        <v>153</v>
      </c>
      <c r="J77" s="30" t="s">
        <v>516</v>
      </c>
    </row>
    <row r="78" spans="1:10">
      <c r="A78" s="24">
        <v>1112010188</v>
      </c>
      <c r="B78" s="9" t="s">
        <v>559</v>
      </c>
      <c r="C78" s="9" t="s">
        <v>11</v>
      </c>
      <c r="D78" s="10" t="s">
        <v>883</v>
      </c>
      <c r="E78" s="9" t="s">
        <v>884</v>
      </c>
      <c r="F78" s="10" t="s">
        <v>263</v>
      </c>
      <c r="G78" s="9" t="s">
        <v>15</v>
      </c>
      <c r="H78" s="11" t="s">
        <v>477</v>
      </c>
      <c r="I78" s="29" t="s">
        <v>158</v>
      </c>
      <c r="J78" s="30" t="s">
        <v>516</v>
      </c>
    </row>
    <row r="79" spans="1:10">
      <c r="A79" s="24">
        <v>1112010188</v>
      </c>
      <c r="B79" s="9" t="s">
        <v>559</v>
      </c>
      <c r="C79" s="9" t="s">
        <v>11</v>
      </c>
      <c r="D79" s="10" t="s">
        <v>885</v>
      </c>
      <c r="E79" s="9" t="s">
        <v>886</v>
      </c>
      <c r="F79" s="10" t="s">
        <v>263</v>
      </c>
      <c r="G79" s="9" t="s">
        <v>15</v>
      </c>
      <c r="H79" s="11" t="s">
        <v>477</v>
      </c>
      <c r="I79" s="29" t="s">
        <v>158</v>
      </c>
      <c r="J79" s="30" t="s">
        <v>516</v>
      </c>
    </row>
    <row r="80" spans="1:10">
      <c r="A80" s="24">
        <v>1112010188</v>
      </c>
      <c r="B80" s="9" t="s">
        <v>559</v>
      </c>
      <c r="C80" s="9" t="s">
        <v>11</v>
      </c>
      <c r="D80" s="10" t="s">
        <v>887</v>
      </c>
      <c r="E80" s="9" t="s">
        <v>888</v>
      </c>
      <c r="F80" s="10" t="s">
        <v>263</v>
      </c>
      <c r="G80" s="9" t="s">
        <v>15</v>
      </c>
      <c r="H80" s="11" t="s">
        <v>477</v>
      </c>
      <c r="I80" s="29" t="s">
        <v>163</v>
      </c>
      <c r="J80" s="30" t="s">
        <v>516</v>
      </c>
    </row>
    <row r="81" spans="1:10">
      <c r="A81" s="24">
        <v>1112010188</v>
      </c>
      <c r="B81" s="9" t="s">
        <v>559</v>
      </c>
      <c r="C81" s="9" t="s">
        <v>11</v>
      </c>
      <c r="D81" s="10" t="s">
        <v>889</v>
      </c>
      <c r="E81" s="9" t="s">
        <v>890</v>
      </c>
      <c r="F81" s="10" t="s">
        <v>263</v>
      </c>
      <c r="G81" s="9" t="s">
        <v>15</v>
      </c>
      <c r="H81" s="11" t="s">
        <v>477</v>
      </c>
      <c r="I81" s="29" t="s">
        <v>163</v>
      </c>
      <c r="J81" s="30" t="s">
        <v>516</v>
      </c>
    </row>
    <row r="82" spans="1:10">
      <c r="A82" s="24">
        <v>1112010188</v>
      </c>
      <c r="B82" s="9" t="s">
        <v>559</v>
      </c>
      <c r="C82" s="9" t="s">
        <v>11</v>
      </c>
      <c r="D82" s="10" t="s">
        <v>891</v>
      </c>
      <c r="E82" s="9" t="s">
        <v>892</v>
      </c>
      <c r="F82" s="10" t="s">
        <v>263</v>
      </c>
      <c r="G82" s="9" t="s">
        <v>15</v>
      </c>
      <c r="H82" s="11" t="s">
        <v>477</v>
      </c>
      <c r="I82" s="29" t="s">
        <v>173</v>
      </c>
      <c r="J82" s="30" t="s">
        <v>516</v>
      </c>
    </row>
    <row r="83" spans="1:10">
      <c r="A83" s="24">
        <v>1112010188</v>
      </c>
      <c r="B83" s="9" t="s">
        <v>559</v>
      </c>
      <c r="C83" s="9" t="s">
        <v>11</v>
      </c>
      <c r="D83" s="10" t="s">
        <v>893</v>
      </c>
      <c r="E83" s="9" t="s">
        <v>894</v>
      </c>
      <c r="F83" s="10" t="s">
        <v>263</v>
      </c>
      <c r="G83" s="9" t="s">
        <v>15</v>
      </c>
      <c r="H83" s="11" t="s">
        <v>477</v>
      </c>
      <c r="I83" s="29" t="s">
        <v>173</v>
      </c>
      <c r="J83" s="30" t="s">
        <v>516</v>
      </c>
    </row>
    <row r="84" spans="1:10">
      <c r="A84" s="24">
        <v>1112010188</v>
      </c>
      <c r="B84" s="9" t="s">
        <v>559</v>
      </c>
      <c r="C84" s="9" t="s">
        <v>11</v>
      </c>
      <c r="D84" s="10" t="s">
        <v>895</v>
      </c>
      <c r="E84" s="9" t="s">
        <v>896</v>
      </c>
      <c r="F84" s="10" t="s">
        <v>263</v>
      </c>
      <c r="G84" s="9" t="s">
        <v>15</v>
      </c>
      <c r="H84" s="11" t="s">
        <v>477</v>
      </c>
      <c r="I84" s="29" t="s">
        <v>178</v>
      </c>
      <c r="J84" s="30" t="s">
        <v>516</v>
      </c>
    </row>
    <row r="85" spans="1:10">
      <c r="A85" s="24">
        <v>1112010188</v>
      </c>
      <c r="B85" s="9" t="s">
        <v>559</v>
      </c>
      <c r="C85" s="9" t="s">
        <v>11</v>
      </c>
      <c r="D85" s="10" t="s">
        <v>897</v>
      </c>
      <c r="E85" s="9" t="s">
        <v>898</v>
      </c>
      <c r="F85" s="10" t="s">
        <v>263</v>
      </c>
      <c r="G85" s="9" t="s">
        <v>15</v>
      </c>
      <c r="H85" s="11" t="s">
        <v>477</v>
      </c>
      <c r="I85" s="29" t="s">
        <v>178</v>
      </c>
      <c r="J85" s="30" t="s">
        <v>516</v>
      </c>
    </row>
    <row r="86" spans="1:10">
      <c r="A86" s="24">
        <v>1112040189</v>
      </c>
      <c r="B86" s="9" t="s">
        <v>899</v>
      </c>
      <c r="C86" s="9" t="s">
        <v>11</v>
      </c>
      <c r="D86" s="10" t="s">
        <v>802</v>
      </c>
      <c r="E86" s="9" t="s">
        <v>803</v>
      </c>
      <c r="F86" s="10" t="s">
        <v>263</v>
      </c>
      <c r="G86" s="9" t="s">
        <v>15</v>
      </c>
      <c r="H86" s="11" t="s">
        <v>279</v>
      </c>
      <c r="I86" s="29" t="s">
        <v>308</v>
      </c>
      <c r="J86" s="30" t="s">
        <v>253</v>
      </c>
    </row>
    <row r="87" spans="1:10">
      <c r="A87" s="24">
        <v>1112040189</v>
      </c>
      <c r="B87" s="9" t="s">
        <v>899</v>
      </c>
      <c r="C87" s="9" t="s">
        <v>11</v>
      </c>
      <c r="D87" s="10" t="s">
        <v>804</v>
      </c>
      <c r="E87" s="9" t="s">
        <v>805</v>
      </c>
      <c r="F87" s="10" t="s">
        <v>263</v>
      </c>
      <c r="G87" s="9" t="s">
        <v>15</v>
      </c>
      <c r="H87" s="11" t="s">
        <v>279</v>
      </c>
      <c r="I87" s="29" t="s">
        <v>308</v>
      </c>
      <c r="J87" s="30" t="s">
        <v>253</v>
      </c>
    </row>
    <row r="88" spans="1:10">
      <c r="A88" s="24">
        <v>1112040189</v>
      </c>
      <c r="B88" s="9" t="s">
        <v>899</v>
      </c>
      <c r="C88" s="9" t="s">
        <v>11</v>
      </c>
      <c r="D88" s="10" t="s">
        <v>806</v>
      </c>
      <c r="E88" s="9" t="s">
        <v>807</v>
      </c>
      <c r="F88" s="10" t="s">
        <v>263</v>
      </c>
      <c r="G88" s="9" t="s">
        <v>15</v>
      </c>
      <c r="H88" s="11" t="s">
        <v>279</v>
      </c>
      <c r="I88" s="29" t="s">
        <v>309</v>
      </c>
      <c r="J88" s="30" t="s">
        <v>253</v>
      </c>
    </row>
    <row r="89" spans="1:10">
      <c r="A89" s="24">
        <v>1112040189</v>
      </c>
      <c r="B89" s="9" t="s">
        <v>899</v>
      </c>
      <c r="C89" s="9" t="s">
        <v>11</v>
      </c>
      <c r="D89" s="10" t="s">
        <v>808</v>
      </c>
      <c r="E89" s="9" t="s">
        <v>809</v>
      </c>
      <c r="F89" s="10" t="s">
        <v>263</v>
      </c>
      <c r="G89" s="9" t="s">
        <v>15</v>
      </c>
      <c r="H89" s="11" t="s">
        <v>279</v>
      </c>
      <c r="I89" s="29" t="s">
        <v>309</v>
      </c>
      <c r="J89" s="30" t="s">
        <v>253</v>
      </c>
    </row>
    <row r="90" spans="1:10">
      <c r="A90" s="24">
        <v>1112010027</v>
      </c>
      <c r="B90" s="9" t="s">
        <v>900</v>
      </c>
      <c r="C90" s="9" t="s">
        <v>11</v>
      </c>
      <c r="D90" s="10" t="s">
        <v>810</v>
      </c>
      <c r="E90" s="9" t="s">
        <v>811</v>
      </c>
      <c r="F90" s="10" t="s">
        <v>263</v>
      </c>
      <c r="G90" s="9" t="s">
        <v>15</v>
      </c>
      <c r="H90" s="11" t="s">
        <v>23</v>
      </c>
      <c r="I90" s="29" t="s">
        <v>310</v>
      </c>
      <c r="J90" s="30" t="s">
        <v>253</v>
      </c>
    </row>
    <row r="91" spans="1:10">
      <c r="A91" s="24">
        <v>1112010027</v>
      </c>
      <c r="B91" s="9" t="s">
        <v>900</v>
      </c>
      <c r="C91" s="9" t="s">
        <v>11</v>
      </c>
      <c r="D91" s="10" t="s">
        <v>812</v>
      </c>
      <c r="E91" s="9" t="s">
        <v>813</v>
      </c>
      <c r="F91" s="10" t="s">
        <v>263</v>
      </c>
      <c r="G91" s="9" t="s">
        <v>15</v>
      </c>
      <c r="H91" s="11" t="s">
        <v>23</v>
      </c>
      <c r="I91" s="29" t="s">
        <v>310</v>
      </c>
      <c r="J91" s="30" t="s">
        <v>253</v>
      </c>
    </row>
    <row r="92" spans="1:10">
      <c r="A92" s="24">
        <v>1112010027</v>
      </c>
      <c r="B92" s="9" t="s">
        <v>900</v>
      </c>
      <c r="C92" s="9" t="s">
        <v>11</v>
      </c>
      <c r="D92" s="10" t="s">
        <v>814</v>
      </c>
      <c r="E92" s="9" t="s">
        <v>815</v>
      </c>
      <c r="F92" s="10" t="s">
        <v>263</v>
      </c>
      <c r="G92" s="9" t="s">
        <v>15</v>
      </c>
      <c r="H92" s="11" t="s">
        <v>23</v>
      </c>
      <c r="I92" s="29" t="s">
        <v>311</v>
      </c>
      <c r="J92" s="30" t="s">
        <v>253</v>
      </c>
    </row>
    <row r="93" spans="1:10">
      <c r="A93" s="24">
        <v>1112010027</v>
      </c>
      <c r="B93" s="9" t="s">
        <v>900</v>
      </c>
      <c r="C93" s="9" t="s">
        <v>11</v>
      </c>
      <c r="D93" s="10" t="s">
        <v>816</v>
      </c>
      <c r="E93" s="9" t="s">
        <v>817</v>
      </c>
      <c r="F93" s="10" t="s">
        <v>263</v>
      </c>
      <c r="G93" s="9" t="s">
        <v>15</v>
      </c>
      <c r="H93" s="11" t="s">
        <v>23</v>
      </c>
      <c r="I93" s="29" t="s">
        <v>311</v>
      </c>
      <c r="J93" s="30" t="s">
        <v>253</v>
      </c>
    </row>
    <row r="94" spans="1:10">
      <c r="A94" s="24">
        <v>1112010027</v>
      </c>
      <c r="B94" s="9" t="s">
        <v>900</v>
      </c>
      <c r="C94" s="9" t="s">
        <v>11</v>
      </c>
      <c r="D94" s="10" t="s">
        <v>818</v>
      </c>
      <c r="E94" s="9" t="s">
        <v>819</v>
      </c>
      <c r="F94" s="10" t="s">
        <v>263</v>
      </c>
      <c r="G94" s="9" t="s">
        <v>15</v>
      </c>
      <c r="H94" s="11" t="s">
        <v>23</v>
      </c>
      <c r="I94" s="29" t="s">
        <v>311</v>
      </c>
      <c r="J94" s="30" t="s">
        <v>253</v>
      </c>
    </row>
    <row r="95" spans="1:10">
      <c r="A95" s="24">
        <v>1112010027</v>
      </c>
      <c r="B95" s="9" t="s">
        <v>900</v>
      </c>
      <c r="C95" s="9" t="s">
        <v>11</v>
      </c>
      <c r="D95" s="10" t="s">
        <v>820</v>
      </c>
      <c r="E95" s="9" t="s">
        <v>821</v>
      </c>
      <c r="F95" s="10" t="s">
        <v>263</v>
      </c>
      <c r="G95" s="9" t="s">
        <v>15</v>
      </c>
      <c r="H95" s="11" t="s">
        <v>23</v>
      </c>
      <c r="I95" s="29" t="s">
        <v>312</v>
      </c>
      <c r="J95" s="30" t="s">
        <v>253</v>
      </c>
    </row>
    <row r="96" spans="1:10">
      <c r="A96" s="24">
        <v>1112010027</v>
      </c>
      <c r="B96" s="9" t="s">
        <v>900</v>
      </c>
      <c r="C96" s="9" t="s">
        <v>11</v>
      </c>
      <c r="D96" s="10" t="s">
        <v>822</v>
      </c>
      <c r="E96" s="9" t="s">
        <v>823</v>
      </c>
      <c r="F96" s="10" t="s">
        <v>263</v>
      </c>
      <c r="G96" s="9" t="s">
        <v>15</v>
      </c>
      <c r="H96" s="11" t="s">
        <v>23</v>
      </c>
      <c r="I96" s="29" t="s">
        <v>312</v>
      </c>
      <c r="J96" s="30" t="s">
        <v>253</v>
      </c>
    </row>
    <row r="97" spans="1:10">
      <c r="A97" s="24">
        <v>1112010027</v>
      </c>
      <c r="B97" s="9" t="s">
        <v>900</v>
      </c>
      <c r="C97" s="9" t="s">
        <v>11</v>
      </c>
      <c r="D97" s="10" t="s">
        <v>824</v>
      </c>
      <c r="E97" s="9" t="s">
        <v>825</v>
      </c>
      <c r="F97" s="10" t="s">
        <v>263</v>
      </c>
      <c r="G97" s="9" t="s">
        <v>15</v>
      </c>
      <c r="H97" s="11" t="s">
        <v>23</v>
      </c>
      <c r="I97" s="29" t="s">
        <v>313</v>
      </c>
      <c r="J97" s="30" t="s">
        <v>253</v>
      </c>
    </row>
    <row r="98" spans="1:10">
      <c r="A98" s="24">
        <v>1112010027</v>
      </c>
      <c r="B98" s="9" t="s">
        <v>900</v>
      </c>
      <c r="C98" s="9" t="s">
        <v>11</v>
      </c>
      <c r="D98" s="10" t="s">
        <v>826</v>
      </c>
      <c r="E98" s="9" t="s">
        <v>827</v>
      </c>
      <c r="F98" s="10" t="s">
        <v>263</v>
      </c>
      <c r="G98" s="9" t="s">
        <v>15</v>
      </c>
      <c r="H98" s="11" t="s">
        <v>23</v>
      </c>
      <c r="I98" s="29" t="s">
        <v>313</v>
      </c>
      <c r="J98" s="30" t="s">
        <v>253</v>
      </c>
    </row>
    <row r="99" spans="1:10">
      <c r="A99" s="24">
        <v>1112010027</v>
      </c>
      <c r="B99" s="9" t="s">
        <v>900</v>
      </c>
      <c r="C99" s="9" t="s">
        <v>11</v>
      </c>
      <c r="D99" s="10" t="s">
        <v>901</v>
      </c>
      <c r="E99" s="9" t="s">
        <v>902</v>
      </c>
      <c r="F99" s="10" t="s">
        <v>263</v>
      </c>
      <c r="G99" s="9" t="s">
        <v>15</v>
      </c>
      <c r="H99" s="11" t="s">
        <v>23</v>
      </c>
      <c r="I99" s="29" t="s">
        <v>315</v>
      </c>
      <c r="J99" s="30" t="s">
        <v>253</v>
      </c>
    </row>
    <row r="100" spans="1:10">
      <c r="A100" s="24">
        <v>1112010027</v>
      </c>
      <c r="B100" s="9" t="s">
        <v>900</v>
      </c>
      <c r="C100" s="9" t="s">
        <v>11</v>
      </c>
      <c r="D100" s="10" t="s">
        <v>903</v>
      </c>
      <c r="E100" s="9" t="s">
        <v>904</v>
      </c>
      <c r="F100" s="10" t="s">
        <v>263</v>
      </c>
      <c r="G100" s="9" t="s">
        <v>15</v>
      </c>
      <c r="H100" s="11" t="s">
        <v>23</v>
      </c>
      <c r="I100" s="29" t="s">
        <v>315</v>
      </c>
      <c r="J100" s="30" t="s">
        <v>253</v>
      </c>
    </row>
    <row r="101" spans="1:10">
      <c r="A101" s="24">
        <v>1112010027</v>
      </c>
      <c r="B101" s="9" t="s">
        <v>900</v>
      </c>
      <c r="C101" s="9" t="s">
        <v>11</v>
      </c>
      <c r="D101" s="10" t="s">
        <v>905</v>
      </c>
      <c r="E101" s="9" t="s">
        <v>906</v>
      </c>
      <c r="F101" s="10" t="s">
        <v>263</v>
      </c>
      <c r="G101" s="9" t="s">
        <v>15</v>
      </c>
      <c r="H101" s="11" t="s">
        <v>23</v>
      </c>
      <c r="I101" s="29" t="s">
        <v>315</v>
      </c>
      <c r="J101" s="30" t="s">
        <v>253</v>
      </c>
    </row>
    <row r="102" spans="1:10">
      <c r="A102" s="24">
        <v>1112010027</v>
      </c>
      <c r="B102" s="9" t="s">
        <v>900</v>
      </c>
      <c r="C102" s="9" t="s">
        <v>11</v>
      </c>
      <c r="D102" s="10" t="s">
        <v>907</v>
      </c>
      <c r="E102" s="9" t="s">
        <v>908</v>
      </c>
      <c r="F102" s="10" t="s">
        <v>263</v>
      </c>
      <c r="G102" s="9" t="s">
        <v>15</v>
      </c>
      <c r="H102" s="11" t="s">
        <v>23</v>
      </c>
      <c r="I102" s="29" t="s">
        <v>909</v>
      </c>
      <c r="J102" s="30" t="s">
        <v>253</v>
      </c>
    </row>
    <row r="103" spans="1:10">
      <c r="A103" s="24">
        <v>1112010027</v>
      </c>
      <c r="B103" s="9" t="s">
        <v>900</v>
      </c>
      <c r="C103" s="9" t="s">
        <v>11</v>
      </c>
      <c r="D103" s="10" t="s">
        <v>838</v>
      </c>
      <c r="E103" s="9" t="s">
        <v>839</v>
      </c>
      <c r="F103" s="10" t="s">
        <v>263</v>
      </c>
      <c r="G103" s="9" t="s">
        <v>15</v>
      </c>
      <c r="H103" s="11" t="s">
        <v>23</v>
      </c>
      <c r="I103" s="29" t="s">
        <v>909</v>
      </c>
      <c r="J103" s="30" t="s">
        <v>253</v>
      </c>
    </row>
    <row r="104" spans="1:10">
      <c r="A104" s="24">
        <v>1112010027</v>
      </c>
      <c r="B104" s="9" t="s">
        <v>900</v>
      </c>
      <c r="C104" s="9" t="s">
        <v>11</v>
      </c>
      <c r="D104" s="10" t="s">
        <v>840</v>
      </c>
      <c r="E104" s="9" t="s">
        <v>841</v>
      </c>
      <c r="F104" s="10" t="s">
        <v>263</v>
      </c>
      <c r="G104" s="9" t="s">
        <v>15</v>
      </c>
      <c r="H104" s="11" t="s">
        <v>23</v>
      </c>
      <c r="I104" s="29" t="s">
        <v>910</v>
      </c>
      <c r="J104" s="30" t="s">
        <v>253</v>
      </c>
    </row>
    <row r="105" spans="1:10">
      <c r="A105" s="24">
        <v>1112010027</v>
      </c>
      <c r="B105" s="9" t="s">
        <v>900</v>
      </c>
      <c r="C105" s="9" t="s">
        <v>11</v>
      </c>
      <c r="D105" s="10" t="s">
        <v>842</v>
      </c>
      <c r="E105" s="9" t="s">
        <v>843</v>
      </c>
      <c r="F105" s="10" t="s">
        <v>263</v>
      </c>
      <c r="G105" s="9" t="s">
        <v>15</v>
      </c>
      <c r="H105" s="11" t="s">
        <v>23</v>
      </c>
      <c r="I105" s="29" t="s">
        <v>910</v>
      </c>
      <c r="J105" s="30" t="s">
        <v>253</v>
      </c>
    </row>
    <row r="106" spans="1:10">
      <c r="A106" s="24">
        <v>1112010027</v>
      </c>
      <c r="B106" s="9" t="s">
        <v>900</v>
      </c>
      <c r="C106" s="9" t="s">
        <v>11</v>
      </c>
      <c r="D106" s="10" t="s">
        <v>844</v>
      </c>
      <c r="E106" s="9" t="s">
        <v>845</v>
      </c>
      <c r="F106" s="10" t="s">
        <v>263</v>
      </c>
      <c r="G106" s="9" t="s">
        <v>15</v>
      </c>
      <c r="H106" s="11" t="s">
        <v>23</v>
      </c>
      <c r="I106" s="29" t="s">
        <v>910</v>
      </c>
      <c r="J106" s="30" t="s">
        <v>253</v>
      </c>
    </row>
    <row r="107" spans="1:10">
      <c r="A107" s="24">
        <v>1112010027</v>
      </c>
      <c r="B107" s="9" t="s">
        <v>900</v>
      </c>
      <c r="C107" s="9" t="s">
        <v>11</v>
      </c>
      <c r="D107" s="9" t="s">
        <v>466</v>
      </c>
      <c r="E107" s="10"/>
      <c r="F107" s="10" t="s">
        <v>263</v>
      </c>
      <c r="G107" s="9" t="s">
        <v>15</v>
      </c>
      <c r="H107" s="11" t="s">
        <v>23</v>
      </c>
      <c r="I107" s="29" t="s">
        <v>910</v>
      </c>
      <c r="J107" s="30" t="s">
        <v>253</v>
      </c>
    </row>
    <row r="108" spans="1:10">
      <c r="A108" s="24">
        <v>1112010228</v>
      </c>
      <c r="B108" s="9" t="s">
        <v>911</v>
      </c>
      <c r="C108" s="9" t="s">
        <v>11</v>
      </c>
      <c r="D108" s="10" t="s">
        <v>737</v>
      </c>
      <c r="E108" s="9" t="s">
        <v>738</v>
      </c>
      <c r="F108" s="10" t="s">
        <v>263</v>
      </c>
      <c r="G108" s="9" t="s">
        <v>15</v>
      </c>
      <c r="H108" s="11" t="s">
        <v>404</v>
      </c>
      <c r="I108" s="29" t="s">
        <v>912</v>
      </c>
      <c r="J108" s="30" t="s">
        <v>253</v>
      </c>
    </row>
    <row r="109" spans="1:10">
      <c r="A109" s="24">
        <v>1112010228</v>
      </c>
      <c r="B109" s="9" t="s">
        <v>911</v>
      </c>
      <c r="C109" s="9" t="s">
        <v>11</v>
      </c>
      <c r="D109" s="10" t="s">
        <v>739</v>
      </c>
      <c r="E109" s="9" t="s">
        <v>740</v>
      </c>
      <c r="F109" s="10" t="s">
        <v>263</v>
      </c>
      <c r="G109" s="9" t="s">
        <v>15</v>
      </c>
      <c r="H109" s="11" t="s">
        <v>404</v>
      </c>
      <c r="I109" s="29" t="s">
        <v>912</v>
      </c>
      <c r="J109" s="30" t="s">
        <v>253</v>
      </c>
    </row>
    <row r="110" spans="1:10">
      <c r="A110" s="24">
        <v>1112010017</v>
      </c>
      <c r="B110" s="9" t="s">
        <v>913</v>
      </c>
      <c r="C110" s="9" t="s">
        <v>11</v>
      </c>
      <c r="D110" s="10" t="s">
        <v>914</v>
      </c>
      <c r="E110" s="9" t="s">
        <v>915</v>
      </c>
      <c r="F110" s="10" t="s">
        <v>263</v>
      </c>
      <c r="G110" s="9" t="s">
        <v>15</v>
      </c>
      <c r="H110" s="11" t="s">
        <v>23</v>
      </c>
      <c r="I110" s="29" t="s">
        <v>916</v>
      </c>
      <c r="J110" s="30" t="s">
        <v>253</v>
      </c>
    </row>
    <row r="111" spans="1:10">
      <c r="A111" s="24">
        <v>1112010017</v>
      </c>
      <c r="B111" s="9" t="s">
        <v>913</v>
      </c>
      <c r="C111" s="9" t="s">
        <v>11</v>
      </c>
      <c r="D111" s="10" t="s">
        <v>917</v>
      </c>
      <c r="E111" s="9" t="s">
        <v>918</v>
      </c>
      <c r="F111" s="10" t="s">
        <v>263</v>
      </c>
      <c r="G111" s="9" t="s">
        <v>15</v>
      </c>
      <c r="H111" s="11" t="s">
        <v>23</v>
      </c>
      <c r="I111" s="29" t="s">
        <v>916</v>
      </c>
      <c r="J111" s="30" t="s">
        <v>253</v>
      </c>
    </row>
    <row r="112" spans="1:10">
      <c r="A112" s="24">
        <v>1112020170</v>
      </c>
      <c r="B112" s="9" t="s">
        <v>919</v>
      </c>
      <c r="C112" s="9" t="s">
        <v>11</v>
      </c>
      <c r="D112" s="10" t="s">
        <v>742</v>
      </c>
      <c r="E112" s="9" t="s">
        <v>743</v>
      </c>
      <c r="F112" s="10" t="s">
        <v>263</v>
      </c>
      <c r="G112" s="9" t="s">
        <v>15</v>
      </c>
      <c r="H112" s="11" t="s">
        <v>300</v>
      </c>
      <c r="I112" s="29" t="s">
        <v>148</v>
      </c>
      <c r="J112" s="30" t="s">
        <v>253</v>
      </c>
    </row>
    <row r="113" spans="1:10">
      <c r="A113" s="24">
        <v>1112020170</v>
      </c>
      <c r="B113" s="9" t="s">
        <v>919</v>
      </c>
      <c r="C113" s="9" t="s">
        <v>11</v>
      </c>
      <c r="D113" s="10" t="s">
        <v>744</v>
      </c>
      <c r="E113" s="9" t="s">
        <v>745</v>
      </c>
      <c r="F113" s="10" t="s">
        <v>263</v>
      </c>
      <c r="G113" s="9" t="s">
        <v>15</v>
      </c>
      <c r="H113" s="11" t="s">
        <v>300</v>
      </c>
      <c r="I113" s="29" t="s">
        <v>148</v>
      </c>
      <c r="J113" s="30" t="s">
        <v>253</v>
      </c>
    </row>
    <row r="114" spans="1:10">
      <c r="A114" s="24">
        <v>1112020170</v>
      </c>
      <c r="B114" s="9" t="s">
        <v>919</v>
      </c>
      <c r="C114" s="9" t="s">
        <v>11</v>
      </c>
      <c r="D114" s="10" t="s">
        <v>746</v>
      </c>
      <c r="E114" s="9" t="s">
        <v>747</v>
      </c>
      <c r="F114" s="10" t="s">
        <v>263</v>
      </c>
      <c r="G114" s="9" t="s">
        <v>15</v>
      </c>
      <c r="H114" s="11" t="s">
        <v>300</v>
      </c>
      <c r="I114" s="29" t="s">
        <v>153</v>
      </c>
      <c r="J114" s="30" t="s">
        <v>253</v>
      </c>
    </row>
    <row r="115" spans="1:10">
      <c r="A115" s="24">
        <v>1112020170</v>
      </c>
      <c r="B115" s="9" t="s">
        <v>919</v>
      </c>
      <c r="C115" s="9" t="s">
        <v>11</v>
      </c>
      <c r="D115" s="10" t="s">
        <v>748</v>
      </c>
      <c r="E115" s="9" t="s">
        <v>749</v>
      </c>
      <c r="F115" s="10" t="s">
        <v>263</v>
      </c>
      <c r="G115" s="9" t="s">
        <v>15</v>
      </c>
      <c r="H115" s="11" t="s">
        <v>300</v>
      </c>
      <c r="I115" s="29" t="s">
        <v>153</v>
      </c>
      <c r="J115" s="30" t="s">
        <v>253</v>
      </c>
    </row>
    <row r="116" spans="1:10">
      <c r="A116" s="24">
        <v>1112020170</v>
      </c>
      <c r="B116" s="9" t="s">
        <v>919</v>
      </c>
      <c r="C116" s="9" t="s">
        <v>11</v>
      </c>
      <c r="D116" s="10" t="s">
        <v>750</v>
      </c>
      <c r="E116" s="9" t="s">
        <v>751</v>
      </c>
      <c r="F116" s="10" t="s">
        <v>263</v>
      </c>
      <c r="G116" s="9" t="s">
        <v>15</v>
      </c>
      <c r="H116" s="11" t="s">
        <v>300</v>
      </c>
      <c r="I116" s="29" t="s">
        <v>153</v>
      </c>
      <c r="J116" s="30" t="s">
        <v>253</v>
      </c>
    </row>
    <row r="117" spans="1:10">
      <c r="A117" s="24">
        <v>1112020170</v>
      </c>
      <c r="B117" s="9" t="s">
        <v>919</v>
      </c>
      <c r="C117" s="9" t="s">
        <v>11</v>
      </c>
      <c r="D117" s="10" t="s">
        <v>752</v>
      </c>
      <c r="E117" s="9" t="s">
        <v>753</v>
      </c>
      <c r="F117" s="10" t="s">
        <v>263</v>
      </c>
      <c r="G117" s="9" t="s">
        <v>15</v>
      </c>
      <c r="H117" s="11" t="s">
        <v>300</v>
      </c>
      <c r="I117" s="29" t="s">
        <v>158</v>
      </c>
      <c r="J117" s="30" t="s">
        <v>253</v>
      </c>
    </row>
    <row r="118" spans="1:10">
      <c r="A118" s="24">
        <v>1112020170</v>
      </c>
      <c r="B118" s="9" t="s">
        <v>919</v>
      </c>
      <c r="C118" s="9" t="s">
        <v>11</v>
      </c>
      <c r="D118" s="10" t="s">
        <v>754</v>
      </c>
      <c r="E118" s="9" t="s">
        <v>755</v>
      </c>
      <c r="F118" s="10" t="s">
        <v>263</v>
      </c>
      <c r="G118" s="9" t="s">
        <v>15</v>
      </c>
      <c r="H118" s="11" t="s">
        <v>300</v>
      </c>
      <c r="I118" s="29" t="s">
        <v>158</v>
      </c>
      <c r="J118" s="30" t="s">
        <v>253</v>
      </c>
    </row>
    <row r="119" spans="1:10">
      <c r="A119" s="24">
        <v>1112020018</v>
      </c>
      <c r="B119" s="9" t="s">
        <v>920</v>
      </c>
      <c r="C119" s="9" t="s">
        <v>11</v>
      </c>
      <c r="D119" s="10" t="s">
        <v>866</v>
      </c>
      <c r="E119" s="9" t="s">
        <v>867</v>
      </c>
      <c r="F119" s="10" t="s">
        <v>263</v>
      </c>
      <c r="G119" s="9" t="s">
        <v>15</v>
      </c>
      <c r="H119" s="11" t="s">
        <v>300</v>
      </c>
      <c r="I119" s="29" t="s">
        <v>135</v>
      </c>
      <c r="J119" s="30" t="s">
        <v>253</v>
      </c>
    </row>
    <row r="120" spans="1:10">
      <c r="A120" s="24">
        <v>1112020018</v>
      </c>
      <c r="B120" s="9" t="s">
        <v>920</v>
      </c>
      <c r="C120" s="9" t="s">
        <v>11</v>
      </c>
      <c r="D120" s="10" t="s">
        <v>868</v>
      </c>
      <c r="E120" s="9" t="s">
        <v>869</v>
      </c>
      <c r="F120" s="10" t="s">
        <v>263</v>
      </c>
      <c r="G120" s="9" t="s">
        <v>15</v>
      </c>
      <c r="H120" s="11" t="s">
        <v>300</v>
      </c>
      <c r="I120" s="29" t="s">
        <v>135</v>
      </c>
      <c r="J120" s="30" t="s">
        <v>253</v>
      </c>
    </row>
    <row r="121" spans="1:10">
      <c r="A121" s="24">
        <v>1112020018</v>
      </c>
      <c r="B121" s="9" t="s">
        <v>920</v>
      </c>
      <c r="C121" s="9" t="s">
        <v>11</v>
      </c>
      <c r="D121" s="10" t="s">
        <v>870</v>
      </c>
      <c r="E121" s="9" t="s">
        <v>871</v>
      </c>
      <c r="F121" s="10" t="s">
        <v>263</v>
      </c>
      <c r="G121" s="9" t="s">
        <v>15</v>
      </c>
      <c r="H121" s="11" t="s">
        <v>300</v>
      </c>
      <c r="I121" s="29" t="s">
        <v>135</v>
      </c>
      <c r="J121" s="30" t="s">
        <v>253</v>
      </c>
    </row>
    <row r="122" spans="1:10">
      <c r="A122" s="24">
        <v>1112020018</v>
      </c>
      <c r="B122" s="9" t="s">
        <v>920</v>
      </c>
      <c r="C122" s="9" t="s">
        <v>11</v>
      </c>
      <c r="D122" s="9" t="s">
        <v>34</v>
      </c>
      <c r="E122" s="10"/>
      <c r="F122" s="10" t="s">
        <v>263</v>
      </c>
      <c r="G122" s="9" t="s">
        <v>15</v>
      </c>
      <c r="H122" s="11" t="s">
        <v>300</v>
      </c>
      <c r="I122" s="29" t="s">
        <v>135</v>
      </c>
      <c r="J122" s="30" t="s">
        <v>253</v>
      </c>
    </row>
    <row r="123" spans="1:10">
      <c r="A123" s="24">
        <v>1112050332</v>
      </c>
      <c r="B123" s="9" t="s">
        <v>921</v>
      </c>
      <c r="C123" s="9" t="s">
        <v>11</v>
      </c>
      <c r="D123" s="10" t="s">
        <v>764</v>
      </c>
      <c r="E123" s="9" t="s">
        <v>765</v>
      </c>
      <c r="F123" s="10" t="s">
        <v>263</v>
      </c>
      <c r="G123" s="9" t="s">
        <v>15</v>
      </c>
      <c r="H123" s="11" t="s">
        <v>16</v>
      </c>
      <c r="I123" s="29" t="s">
        <v>29</v>
      </c>
      <c r="J123" s="30" t="s">
        <v>203</v>
      </c>
    </row>
    <row r="124" spans="1:10">
      <c r="A124" s="24">
        <v>1112030065</v>
      </c>
      <c r="B124" s="9" t="s">
        <v>922</v>
      </c>
      <c r="C124" s="9" t="s">
        <v>11</v>
      </c>
      <c r="D124" s="10" t="s">
        <v>851</v>
      </c>
      <c r="E124" s="9" t="s">
        <v>852</v>
      </c>
      <c r="F124" s="10" t="s">
        <v>263</v>
      </c>
      <c r="G124" s="9" t="s">
        <v>15</v>
      </c>
      <c r="H124" s="11" t="s">
        <v>284</v>
      </c>
      <c r="I124" s="29" t="s">
        <v>50</v>
      </c>
      <c r="J124" s="30" t="s">
        <v>274</v>
      </c>
    </row>
    <row r="125" spans="1:10">
      <c r="A125" s="24">
        <v>1112030065</v>
      </c>
      <c r="B125" s="9" t="s">
        <v>922</v>
      </c>
      <c r="C125" s="9" t="s">
        <v>11</v>
      </c>
      <c r="D125" s="10" t="s">
        <v>853</v>
      </c>
      <c r="E125" s="9" t="s">
        <v>854</v>
      </c>
      <c r="F125" s="10" t="s">
        <v>263</v>
      </c>
      <c r="G125" s="9" t="s">
        <v>15</v>
      </c>
      <c r="H125" s="11" t="s">
        <v>284</v>
      </c>
      <c r="I125" s="29" t="s">
        <v>50</v>
      </c>
      <c r="J125" s="30" t="s">
        <v>274</v>
      </c>
    </row>
    <row r="126" spans="1:10">
      <c r="A126" s="24">
        <v>1112030065</v>
      </c>
      <c r="B126" s="9" t="s">
        <v>922</v>
      </c>
      <c r="C126" s="9" t="s">
        <v>11</v>
      </c>
      <c r="D126" s="10" t="s">
        <v>855</v>
      </c>
      <c r="E126" s="9" t="s">
        <v>856</v>
      </c>
      <c r="F126" s="10" t="s">
        <v>263</v>
      </c>
      <c r="G126" s="9" t="s">
        <v>15</v>
      </c>
      <c r="H126" s="11" t="s">
        <v>284</v>
      </c>
      <c r="I126" s="29" t="s">
        <v>55</v>
      </c>
      <c r="J126" s="30" t="s">
        <v>274</v>
      </c>
    </row>
    <row r="127" spans="1:10">
      <c r="A127" s="24">
        <v>1112030065</v>
      </c>
      <c r="B127" s="9" t="s">
        <v>922</v>
      </c>
      <c r="C127" s="9" t="s">
        <v>11</v>
      </c>
      <c r="D127" s="10" t="s">
        <v>857</v>
      </c>
      <c r="E127" s="9" t="s">
        <v>858</v>
      </c>
      <c r="F127" s="10" t="s">
        <v>263</v>
      </c>
      <c r="G127" s="9" t="s">
        <v>15</v>
      </c>
      <c r="H127" s="11" t="s">
        <v>284</v>
      </c>
      <c r="I127" s="29" t="s">
        <v>55</v>
      </c>
      <c r="J127" s="30" t="s">
        <v>274</v>
      </c>
    </row>
    <row r="128" spans="1:10">
      <c r="A128" s="24">
        <v>1112030065</v>
      </c>
      <c r="B128" s="9" t="s">
        <v>922</v>
      </c>
      <c r="C128" s="9" t="s">
        <v>11</v>
      </c>
      <c r="D128" s="10" t="s">
        <v>859</v>
      </c>
      <c r="E128" s="9" t="s">
        <v>860</v>
      </c>
      <c r="F128" s="10" t="s">
        <v>263</v>
      </c>
      <c r="G128" s="9" t="s">
        <v>15</v>
      </c>
      <c r="H128" s="11" t="s">
        <v>284</v>
      </c>
      <c r="I128" s="29" t="s">
        <v>60</v>
      </c>
      <c r="J128" s="30" t="s">
        <v>274</v>
      </c>
    </row>
    <row r="129" spans="1:10">
      <c r="A129" s="24">
        <v>1112030065</v>
      </c>
      <c r="B129" s="9" t="s">
        <v>922</v>
      </c>
      <c r="C129" s="9" t="s">
        <v>11</v>
      </c>
      <c r="D129" s="10" t="s">
        <v>861</v>
      </c>
      <c r="E129" s="9" t="s">
        <v>862</v>
      </c>
      <c r="F129" s="10" t="s">
        <v>263</v>
      </c>
      <c r="G129" s="9" t="s">
        <v>15</v>
      </c>
      <c r="H129" s="11" t="s">
        <v>284</v>
      </c>
      <c r="I129" s="29" t="s">
        <v>60</v>
      </c>
      <c r="J129" s="30" t="s">
        <v>274</v>
      </c>
    </row>
    <row r="130" spans="1:10">
      <c r="A130" s="24">
        <v>1112030065</v>
      </c>
      <c r="B130" s="9" t="s">
        <v>922</v>
      </c>
      <c r="C130" s="9" t="s">
        <v>11</v>
      </c>
      <c r="D130" s="10" t="s">
        <v>863</v>
      </c>
      <c r="E130" s="9" t="s">
        <v>864</v>
      </c>
      <c r="F130" s="10" t="s">
        <v>263</v>
      </c>
      <c r="G130" s="9" t="s">
        <v>15</v>
      </c>
      <c r="H130" s="11" t="s">
        <v>284</v>
      </c>
      <c r="I130" s="29" t="s">
        <v>60</v>
      </c>
      <c r="J130" s="30" t="s">
        <v>274</v>
      </c>
    </row>
    <row r="131" spans="1:10">
      <c r="A131" s="24">
        <v>1112040135</v>
      </c>
      <c r="B131" s="9" t="s">
        <v>923</v>
      </c>
      <c r="C131" s="9" t="s">
        <v>11</v>
      </c>
      <c r="D131" s="10" t="s">
        <v>924</v>
      </c>
      <c r="E131" s="9" t="s">
        <v>925</v>
      </c>
      <c r="F131" s="10" t="s">
        <v>263</v>
      </c>
      <c r="G131" s="9" t="s">
        <v>15</v>
      </c>
      <c r="H131" s="11" t="s">
        <v>279</v>
      </c>
      <c r="I131" s="29" t="s">
        <v>67</v>
      </c>
      <c r="J131" s="30" t="s">
        <v>274</v>
      </c>
    </row>
    <row r="132" spans="1:10">
      <c r="A132" s="24">
        <v>1112040135</v>
      </c>
      <c r="B132" s="9" t="s">
        <v>923</v>
      </c>
      <c r="C132" s="9" t="s">
        <v>11</v>
      </c>
      <c r="D132" s="10" t="s">
        <v>926</v>
      </c>
      <c r="E132" s="9" t="s">
        <v>927</v>
      </c>
      <c r="F132" s="10" t="s">
        <v>263</v>
      </c>
      <c r="G132" s="9" t="s">
        <v>15</v>
      </c>
      <c r="H132" s="11" t="s">
        <v>279</v>
      </c>
      <c r="I132" s="29" t="s">
        <v>67</v>
      </c>
      <c r="J132" s="30" t="s">
        <v>274</v>
      </c>
    </row>
    <row r="133" spans="1:10">
      <c r="A133" s="24">
        <v>1112040135</v>
      </c>
      <c r="B133" s="9" t="s">
        <v>923</v>
      </c>
      <c r="C133" s="9" t="s">
        <v>11</v>
      </c>
      <c r="D133" s="10" t="s">
        <v>928</v>
      </c>
      <c r="E133" s="9" t="s">
        <v>929</v>
      </c>
      <c r="F133" s="10" t="s">
        <v>263</v>
      </c>
      <c r="G133" s="9" t="s">
        <v>15</v>
      </c>
      <c r="H133" s="11" t="s">
        <v>279</v>
      </c>
      <c r="I133" s="29" t="s">
        <v>67</v>
      </c>
      <c r="J133" s="30" t="s">
        <v>274</v>
      </c>
    </row>
    <row r="134" spans="1:10">
      <c r="A134" s="24">
        <v>1112120028</v>
      </c>
      <c r="B134" s="9" t="s">
        <v>930</v>
      </c>
      <c r="C134" s="9" t="s">
        <v>11</v>
      </c>
      <c r="D134" s="10" t="s">
        <v>792</v>
      </c>
      <c r="E134" s="9" t="s">
        <v>793</v>
      </c>
      <c r="F134" s="10" t="s">
        <v>263</v>
      </c>
      <c r="G134" s="9" t="s">
        <v>15</v>
      </c>
      <c r="H134" s="11" t="s">
        <v>404</v>
      </c>
      <c r="I134" s="29" t="s">
        <v>74</v>
      </c>
      <c r="J134" s="30" t="s">
        <v>274</v>
      </c>
    </row>
    <row r="135" spans="1:10">
      <c r="A135" s="24">
        <v>1112120028</v>
      </c>
      <c r="B135" s="9" t="s">
        <v>930</v>
      </c>
      <c r="C135" s="9" t="s">
        <v>11</v>
      </c>
      <c r="D135" s="10" t="s">
        <v>794</v>
      </c>
      <c r="E135" s="9" t="s">
        <v>795</v>
      </c>
      <c r="F135" s="10" t="s">
        <v>263</v>
      </c>
      <c r="G135" s="9" t="s">
        <v>15</v>
      </c>
      <c r="H135" s="11" t="s">
        <v>404</v>
      </c>
      <c r="I135" s="29" t="s">
        <v>74</v>
      </c>
      <c r="J135" s="30" t="s">
        <v>274</v>
      </c>
    </row>
    <row r="136" spans="1:10">
      <c r="A136" s="24">
        <v>1112120013</v>
      </c>
      <c r="B136" s="9" t="s">
        <v>931</v>
      </c>
      <c r="C136" s="9" t="s">
        <v>11</v>
      </c>
      <c r="D136" s="10" t="s">
        <v>737</v>
      </c>
      <c r="E136" s="9" t="s">
        <v>738</v>
      </c>
      <c r="F136" s="10" t="s">
        <v>263</v>
      </c>
      <c r="G136" s="9" t="s">
        <v>15</v>
      </c>
      <c r="H136" s="11" t="s">
        <v>404</v>
      </c>
      <c r="I136" s="29" t="s">
        <v>81</v>
      </c>
      <c r="J136" s="30" t="s">
        <v>274</v>
      </c>
    </row>
    <row r="137" spans="1:10">
      <c r="A137" s="24">
        <v>1112120013</v>
      </c>
      <c r="B137" s="9" t="s">
        <v>931</v>
      </c>
      <c r="C137" s="9" t="s">
        <v>11</v>
      </c>
      <c r="D137" s="10" t="s">
        <v>739</v>
      </c>
      <c r="E137" s="9" t="s">
        <v>740</v>
      </c>
      <c r="F137" s="10" t="s">
        <v>263</v>
      </c>
      <c r="G137" s="9" t="s">
        <v>15</v>
      </c>
      <c r="H137" s="11" t="s">
        <v>404</v>
      </c>
      <c r="I137" s="29" t="s">
        <v>81</v>
      </c>
      <c r="J137" s="30" t="s">
        <v>274</v>
      </c>
    </row>
    <row r="138" spans="1:10">
      <c r="A138" s="24">
        <v>1112020169</v>
      </c>
      <c r="B138" s="9" t="s">
        <v>932</v>
      </c>
      <c r="C138" s="9" t="s">
        <v>11</v>
      </c>
      <c r="D138" s="10" t="s">
        <v>760</v>
      </c>
      <c r="E138" s="9" t="s">
        <v>761</v>
      </c>
      <c r="F138" s="10" t="s">
        <v>263</v>
      </c>
      <c r="G138" s="9" t="s">
        <v>15</v>
      </c>
      <c r="H138" s="11" t="s">
        <v>300</v>
      </c>
      <c r="I138" s="29" t="s">
        <v>86</v>
      </c>
      <c r="J138" s="30" t="s">
        <v>274</v>
      </c>
    </row>
    <row r="139" spans="1:10">
      <c r="A139" s="24">
        <v>1112010087</v>
      </c>
      <c r="B139" s="9" t="s">
        <v>933</v>
      </c>
      <c r="C139" s="9" t="s">
        <v>11</v>
      </c>
      <c r="D139" s="10" t="s">
        <v>901</v>
      </c>
      <c r="E139" s="9" t="s">
        <v>902</v>
      </c>
      <c r="F139" s="10" t="s">
        <v>263</v>
      </c>
      <c r="G139" s="9" t="s">
        <v>15</v>
      </c>
      <c r="H139" s="11" t="s">
        <v>477</v>
      </c>
      <c r="I139" s="29" t="s">
        <v>91</v>
      </c>
      <c r="J139" s="30" t="s">
        <v>274</v>
      </c>
    </row>
    <row r="140" spans="1:10">
      <c r="A140" s="24">
        <v>1112010087</v>
      </c>
      <c r="B140" s="9" t="s">
        <v>933</v>
      </c>
      <c r="C140" s="9" t="s">
        <v>11</v>
      </c>
      <c r="D140" s="10" t="s">
        <v>903</v>
      </c>
      <c r="E140" s="9" t="s">
        <v>904</v>
      </c>
      <c r="F140" s="10" t="s">
        <v>263</v>
      </c>
      <c r="G140" s="9" t="s">
        <v>15</v>
      </c>
      <c r="H140" s="11" t="s">
        <v>477</v>
      </c>
      <c r="I140" s="29" t="s">
        <v>91</v>
      </c>
      <c r="J140" s="30" t="s">
        <v>274</v>
      </c>
    </row>
    <row r="141" spans="1:10">
      <c r="A141" s="24">
        <v>1112010087</v>
      </c>
      <c r="B141" s="9" t="s">
        <v>933</v>
      </c>
      <c r="C141" s="9" t="s">
        <v>11</v>
      </c>
      <c r="D141" s="10" t="s">
        <v>905</v>
      </c>
      <c r="E141" s="9" t="s">
        <v>906</v>
      </c>
      <c r="F141" s="10" t="s">
        <v>263</v>
      </c>
      <c r="G141" s="9" t="s">
        <v>15</v>
      </c>
      <c r="H141" s="11" t="s">
        <v>477</v>
      </c>
      <c r="I141" s="29" t="s">
        <v>98</v>
      </c>
      <c r="J141" s="30" t="s">
        <v>274</v>
      </c>
    </row>
    <row r="142" spans="1:10">
      <c r="A142" s="24">
        <v>1112010087</v>
      </c>
      <c r="B142" s="9" t="s">
        <v>933</v>
      </c>
      <c r="C142" s="9" t="s">
        <v>11</v>
      </c>
      <c r="D142" s="10" t="s">
        <v>907</v>
      </c>
      <c r="E142" s="9" t="s">
        <v>908</v>
      </c>
      <c r="F142" s="10" t="s">
        <v>263</v>
      </c>
      <c r="G142" s="9" t="s">
        <v>15</v>
      </c>
      <c r="H142" s="11" t="s">
        <v>477</v>
      </c>
      <c r="I142" s="29" t="s">
        <v>98</v>
      </c>
      <c r="J142" s="30" t="s">
        <v>274</v>
      </c>
    </row>
    <row r="143" spans="1:10">
      <c r="A143" s="24">
        <v>1112010087</v>
      </c>
      <c r="B143" s="9" t="s">
        <v>933</v>
      </c>
      <c r="C143" s="9" t="s">
        <v>11</v>
      </c>
      <c r="D143" s="9" t="s">
        <v>625</v>
      </c>
      <c r="E143" s="10"/>
      <c r="F143" s="10" t="s">
        <v>263</v>
      </c>
      <c r="G143" s="9" t="s">
        <v>15</v>
      </c>
      <c r="H143" s="11" t="s">
        <v>477</v>
      </c>
      <c r="I143" s="29" t="s">
        <v>98</v>
      </c>
      <c r="J143" s="30" t="s">
        <v>274</v>
      </c>
    </row>
    <row r="144" spans="1:10">
      <c r="A144" s="24">
        <v>1112010122</v>
      </c>
      <c r="B144" s="9" t="s">
        <v>626</v>
      </c>
      <c r="C144" s="9" t="s">
        <v>11</v>
      </c>
      <c r="D144" s="10" t="s">
        <v>873</v>
      </c>
      <c r="E144" s="9" t="s">
        <v>874</v>
      </c>
      <c r="F144" s="10" t="s">
        <v>263</v>
      </c>
      <c r="G144" s="9" t="s">
        <v>15</v>
      </c>
      <c r="H144" s="11" t="s">
        <v>477</v>
      </c>
      <c r="I144" s="29" t="s">
        <v>103</v>
      </c>
      <c r="J144" s="30" t="s">
        <v>274</v>
      </c>
    </row>
    <row r="145" spans="1:10">
      <c r="A145" s="24">
        <v>1112010122</v>
      </c>
      <c r="B145" s="9" t="s">
        <v>626</v>
      </c>
      <c r="C145" s="9" t="s">
        <v>11</v>
      </c>
      <c r="D145" s="10" t="s">
        <v>875</v>
      </c>
      <c r="E145" s="9" t="s">
        <v>876</v>
      </c>
      <c r="F145" s="10" t="s">
        <v>263</v>
      </c>
      <c r="G145" s="9" t="s">
        <v>15</v>
      </c>
      <c r="H145" s="11" t="s">
        <v>477</v>
      </c>
      <c r="I145" s="29" t="s">
        <v>103</v>
      </c>
      <c r="J145" s="30" t="s">
        <v>274</v>
      </c>
    </row>
    <row r="146" spans="1:10">
      <c r="A146" s="24">
        <v>1112010122</v>
      </c>
      <c r="B146" s="9" t="s">
        <v>626</v>
      </c>
      <c r="C146" s="9" t="s">
        <v>11</v>
      </c>
      <c r="D146" s="10" t="s">
        <v>877</v>
      </c>
      <c r="E146" s="9" t="s">
        <v>878</v>
      </c>
      <c r="F146" s="10" t="s">
        <v>263</v>
      </c>
      <c r="G146" s="9" t="s">
        <v>15</v>
      </c>
      <c r="H146" s="11" t="s">
        <v>477</v>
      </c>
      <c r="I146" s="29" t="s">
        <v>103</v>
      </c>
      <c r="J146" s="30" t="s">
        <v>274</v>
      </c>
    </row>
    <row r="147" spans="1:10">
      <c r="A147" s="24">
        <v>1112010122</v>
      </c>
      <c r="B147" s="9" t="s">
        <v>626</v>
      </c>
      <c r="C147" s="9" t="s">
        <v>11</v>
      </c>
      <c r="D147" s="10" t="s">
        <v>879</v>
      </c>
      <c r="E147" s="9" t="s">
        <v>880</v>
      </c>
      <c r="F147" s="10" t="s">
        <v>263</v>
      </c>
      <c r="G147" s="9" t="s">
        <v>15</v>
      </c>
      <c r="H147" s="11" t="s">
        <v>477</v>
      </c>
      <c r="I147" s="29" t="s">
        <v>110</v>
      </c>
      <c r="J147" s="30" t="s">
        <v>274</v>
      </c>
    </row>
    <row r="148" spans="1:10">
      <c r="A148" s="24">
        <v>1112010122</v>
      </c>
      <c r="B148" s="9" t="s">
        <v>626</v>
      </c>
      <c r="C148" s="9" t="s">
        <v>11</v>
      </c>
      <c r="D148" s="10" t="s">
        <v>881</v>
      </c>
      <c r="E148" s="9" t="s">
        <v>882</v>
      </c>
      <c r="F148" s="10" t="s">
        <v>263</v>
      </c>
      <c r="G148" s="9" t="s">
        <v>15</v>
      </c>
      <c r="H148" s="11" t="s">
        <v>477</v>
      </c>
      <c r="I148" s="29" t="s">
        <v>110</v>
      </c>
      <c r="J148" s="30" t="s">
        <v>274</v>
      </c>
    </row>
    <row r="149" spans="1:10">
      <c r="A149" s="24">
        <v>1112010122</v>
      </c>
      <c r="B149" s="9" t="s">
        <v>626</v>
      </c>
      <c r="C149" s="9" t="s">
        <v>11</v>
      </c>
      <c r="D149" s="10" t="s">
        <v>883</v>
      </c>
      <c r="E149" s="9" t="s">
        <v>884</v>
      </c>
      <c r="F149" s="10" t="s">
        <v>263</v>
      </c>
      <c r="G149" s="9" t="s">
        <v>15</v>
      </c>
      <c r="H149" s="11" t="s">
        <v>477</v>
      </c>
      <c r="I149" s="29" t="s">
        <v>115</v>
      </c>
      <c r="J149" s="30" t="s">
        <v>274</v>
      </c>
    </row>
    <row r="150" spans="1:10">
      <c r="A150" s="24">
        <v>1112010122</v>
      </c>
      <c r="B150" s="9" t="s">
        <v>626</v>
      </c>
      <c r="C150" s="9" t="s">
        <v>11</v>
      </c>
      <c r="D150" s="10" t="s">
        <v>885</v>
      </c>
      <c r="E150" s="9" t="s">
        <v>886</v>
      </c>
      <c r="F150" s="10" t="s">
        <v>263</v>
      </c>
      <c r="G150" s="9" t="s">
        <v>15</v>
      </c>
      <c r="H150" s="11" t="s">
        <v>477</v>
      </c>
      <c r="I150" s="29" t="s">
        <v>115</v>
      </c>
      <c r="J150" s="30" t="s">
        <v>274</v>
      </c>
    </row>
    <row r="151" spans="1:10">
      <c r="A151" s="24">
        <v>1112010122</v>
      </c>
      <c r="B151" s="9" t="s">
        <v>626</v>
      </c>
      <c r="C151" s="9" t="s">
        <v>11</v>
      </c>
      <c r="D151" s="10" t="s">
        <v>887</v>
      </c>
      <c r="E151" s="9" t="s">
        <v>888</v>
      </c>
      <c r="F151" s="10" t="s">
        <v>263</v>
      </c>
      <c r="G151" s="9" t="s">
        <v>15</v>
      </c>
      <c r="H151" s="11" t="s">
        <v>477</v>
      </c>
      <c r="I151" s="29" t="s">
        <v>120</v>
      </c>
      <c r="J151" s="30" t="s">
        <v>274</v>
      </c>
    </row>
    <row r="152" spans="1:10">
      <c r="A152" s="24">
        <v>1112010122</v>
      </c>
      <c r="B152" s="9" t="s">
        <v>626</v>
      </c>
      <c r="C152" s="9" t="s">
        <v>11</v>
      </c>
      <c r="D152" s="10" t="s">
        <v>889</v>
      </c>
      <c r="E152" s="9" t="s">
        <v>890</v>
      </c>
      <c r="F152" s="10" t="s">
        <v>263</v>
      </c>
      <c r="G152" s="9" t="s">
        <v>15</v>
      </c>
      <c r="H152" s="11" t="s">
        <v>477</v>
      </c>
      <c r="I152" s="29" t="s">
        <v>120</v>
      </c>
      <c r="J152" s="30" t="s">
        <v>274</v>
      </c>
    </row>
    <row r="153" spans="1:10">
      <c r="A153" s="24">
        <v>1112040126</v>
      </c>
      <c r="B153" s="9" t="s">
        <v>934</v>
      </c>
      <c r="C153" s="9" t="s">
        <v>11</v>
      </c>
      <c r="D153" s="10" t="s">
        <v>778</v>
      </c>
      <c r="E153" s="9" t="s">
        <v>779</v>
      </c>
      <c r="F153" s="10" t="s">
        <v>263</v>
      </c>
      <c r="G153" s="9" t="s">
        <v>15</v>
      </c>
      <c r="H153" s="11" t="s">
        <v>279</v>
      </c>
      <c r="I153" s="29" t="s">
        <v>158</v>
      </c>
      <c r="J153" s="30" t="s">
        <v>274</v>
      </c>
    </row>
    <row r="154" spans="1:10">
      <c r="A154" s="24">
        <v>1112040126</v>
      </c>
      <c r="B154" s="9" t="s">
        <v>934</v>
      </c>
      <c r="C154" s="9" t="s">
        <v>11</v>
      </c>
      <c r="D154" s="10" t="s">
        <v>780</v>
      </c>
      <c r="E154" s="9" t="s">
        <v>781</v>
      </c>
      <c r="F154" s="10" t="s">
        <v>263</v>
      </c>
      <c r="G154" s="9" t="s">
        <v>15</v>
      </c>
      <c r="H154" s="11" t="s">
        <v>279</v>
      </c>
      <c r="I154" s="29" t="s">
        <v>158</v>
      </c>
      <c r="J154" s="30" t="s">
        <v>274</v>
      </c>
    </row>
    <row r="155" spans="1:10">
      <c r="A155" s="24">
        <v>1112040126</v>
      </c>
      <c r="B155" s="9" t="s">
        <v>934</v>
      </c>
      <c r="C155" s="9" t="s">
        <v>11</v>
      </c>
      <c r="D155" s="10" t="s">
        <v>782</v>
      </c>
      <c r="E155" s="9" t="s">
        <v>783</v>
      </c>
      <c r="F155" s="10" t="s">
        <v>263</v>
      </c>
      <c r="G155" s="9" t="s">
        <v>15</v>
      </c>
      <c r="H155" s="11" t="s">
        <v>279</v>
      </c>
      <c r="I155" s="29" t="s">
        <v>163</v>
      </c>
      <c r="J155" s="30" t="s">
        <v>274</v>
      </c>
    </row>
    <row r="156" spans="1:10">
      <c r="A156" s="24">
        <v>1112040126</v>
      </c>
      <c r="B156" s="9" t="s">
        <v>934</v>
      </c>
      <c r="C156" s="9" t="s">
        <v>11</v>
      </c>
      <c r="D156" s="10" t="s">
        <v>785</v>
      </c>
      <c r="E156" s="9" t="s">
        <v>786</v>
      </c>
      <c r="F156" s="10" t="s">
        <v>263</v>
      </c>
      <c r="G156" s="9" t="s">
        <v>15</v>
      </c>
      <c r="H156" s="11" t="s">
        <v>279</v>
      </c>
      <c r="I156" s="29" t="s">
        <v>163</v>
      </c>
      <c r="J156" s="30" t="s">
        <v>274</v>
      </c>
    </row>
    <row r="157" spans="1:10">
      <c r="A157" s="24">
        <v>1112040126</v>
      </c>
      <c r="B157" s="9" t="s">
        <v>934</v>
      </c>
      <c r="C157" s="9" t="s">
        <v>11</v>
      </c>
      <c r="D157" s="10" t="s">
        <v>787</v>
      </c>
      <c r="E157" s="9" t="s">
        <v>788</v>
      </c>
      <c r="F157" s="10" t="s">
        <v>263</v>
      </c>
      <c r="G157" s="9" t="s">
        <v>15</v>
      </c>
      <c r="H157" s="11" t="s">
        <v>279</v>
      </c>
      <c r="I157" s="29" t="s">
        <v>168</v>
      </c>
      <c r="J157" s="30" t="s">
        <v>274</v>
      </c>
    </row>
    <row r="158" spans="1:10">
      <c r="A158" s="24">
        <v>1112040126</v>
      </c>
      <c r="B158" s="9" t="s">
        <v>934</v>
      </c>
      <c r="C158" s="9" t="s">
        <v>11</v>
      </c>
      <c r="D158" s="10" t="s">
        <v>789</v>
      </c>
      <c r="E158" s="9" t="s">
        <v>790</v>
      </c>
      <c r="F158" s="10" t="s">
        <v>263</v>
      </c>
      <c r="G158" s="9" t="s">
        <v>15</v>
      </c>
      <c r="H158" s="11" t="s">
        <v>279</v>
      </c>
      <c r="I158" s="29" t="s">
        <v>168</v>
      </c>
      <c r="J158" s="30" t="s">
        <v>274</v>
      </c>
    </row>
    <row r="159" spans="1:10">
      <c r="A159" s="24">
        <v>1112040112</v>
      </c>
      <c r="B159" s="9" t="s">
        <v>935</v>
      </c>
      <c r="C159" s="9" t="s">
        <v>11</v>
      </c>
      <c r="D159" s="10" t="s">
        <v>797</v>
      </c>
      <c r="E159" s="9" t="s">
        <v>798</v>
      </c>
      <c r="F159" s="10" t="s">
        <v>263</v>
      </c>
      <c r="G159" s="9" t="s">
        <v>15</v>
      </c>
      <c r="H159" s="11" t="s">
        <v>279</v>
      </c>
      <c r="I159" s="29" t="s">
        <v>50</v>
      </c>
      <c r="J159" s="30" t="s">
        <v>276</v>
      </c>
    </row>
    <row r="160" spans="1:10">
      <c r="A160" s="24">
        <v>1112040112</v>
      </c>
      <c r="B160" s="9" t="s">
        <v>935</v>
      </c>
      <c r="C160" s="9" t="s">
        <v>11</v>
      </c>
      <c r="D160" s="10" t="s">
        <v>799</v>
      </c>
      <c r="E160" s="9" t="s">
        <v>800</v>
      </c>
      <c r="F160" s="10" t="s">
        <v>263</v>
      </c>
      <c r="G160" s="9" t="s">
        <v>15</v>
      </c>
      <c r="H160" s="11" t="s">
        <v>279</v>
      </c>
      <c r="I160" s="29" t="s">
        <v>50</v>
      </c>
      <c r="J160" s="30" t="s">
        <v>276</v>
      </c>
    </row>
    <row r="161" spans="1:10">
      <c r="A161" s="24">
        <v>1112130042</v>
      </c>
      <c r="B161" s="9" t="s">
        <v>936</v>
      </c>
      <c r="C161" s="9" t="s">
        <v>11</v>
      </c>
      <c r="D161" s="10" t="s">
        <v>914</v>
      </c>
      <c r="E161" s="9" t="s">
        <v>915</v>
      </c>
      <c r="F161" s="10" t="s">
        <v>263</v>
      </c>
      <c r="G161" s="9" t="s">
        <v>15</v>
      </c>
      <c r="H161" s="11" t="s">
        <v>23</v>
      </c>
      <c r="I161" s="29" t="s">
        <v>55</v>
      </c>
      <c r="J161" s="30" t="s">
        <v>276</v>
      </c>
    </row>
    <row r="162" spans="1:10">
      <c r="A162" s="24">
        <v>1112130042</v>
      </c>
      <c r="B162" s="9" t="s">
        <v>936</v>
      </c>
      <c r="C162" s="9" t="s">
        <v>11</v>
      </c>
      <c r="D162" s="10" t="s">
        <v>917</v>
      </c>
      <c r="E162" s="9" t="s">
        <v>918</v>
      </c>
      <c r="F162" s="10" t="s">
        <v>263</v>
      </c>
      <c r="G162" s="9" t="s">
        <v>15</v>
      </c>
      <c r="H162" s="11" t="s">
        <v>23</v>
      </c>
      <c r="I162" s="29" t="s">
        <v>55</v>
      </c>
      <c r="J162" s="30" t="s">
        <v>276</v>
      </c>
    </row>
    <row r="163" spans="1:10">
      <c r="A163" s="24">
        <v>1112030074</v>
      </c>
      <c r="B163" s="9" t="s">
        <v>937</v>
      </c>
      <c r="C163" s="9" t="s">
        <v>11</v>
      </c>
      <c r="D163" s="10" t="s">
        <v>891</v>
      </c>
      <c r="E163" s="9" t="s">
        <v>892</v>
      </c>
      <c r="F163" s="10" t="s">
        <v>263</v>
      </c>
      <c r="G163" s="9" t="s">
        <v>15</v>
      </c>
      <c r="H163" s="11" t="s">
        <v>284</v>
      </c>
      <c r="I163" s="29" t="s">
        <v>91</v>
      </c>
      <c r="J163" s="30" t="s">
        <v>276</v>
      </c>
    </row>
    <row r="164" spans="1:10">
      <c r="A164" s="24">
        <v>1112030074</v>
      </c>
      <c r="B164" s="9" t="s">
        <v>937</v>
      </c>
      <c r="C164" s="9" t="s">
        <v>11</v>
      </c>
      <c r="D164" s="10" t="s">
        <v>893</v>
      </c>
      <c r="E164" s="9" t="s">
        <v>894</v>
      </c>
      <c r="F164" s="10" t="s">
        <v>263</v>
      </c>
      <c r="G164" s="9" t="s">
        <v>15</v>
      </c>
      <c r="H164" s="11" t="s">
        <v>284</v>
      </c>
      <c r="I164" s="29" t="s">
        <v>91</v>
      </c>
      <c r="J164" s="30" t="s">
        <v>276</v>
      </c>
    </row>
    <row r="165" spans="1:10">
      <c r="A165" s="24">
        <v>1112030074</v>
      </c>
      <c r="B165" s="9" t="s">
        <v>937</v>
      </c>
      <c r="C165" s="9" t="s">
        <v>11</v>
      </c>
      <c r="D165" s="10" t="s">
        <v>895</v>
      </c>
      <c r="E165" s="9" t="s">
        <v>896</v>
      </c>
      <c r="F165" s="10" t="s">
        <v>263</v>
      </c>
      <c r="G165" s="9" t="s">
        <v>15</v>
      </c>
      <c r="H165" s="11" t="s">
        <v>284</v>
      </c>
      <c r="I165" s="29" t="s">
        <v>98</v>
      </c>
      <c r="J165" s="30" t="s">
        <v>276</v>
      </c>
    </row>
    <row r="166" spans="1:10">
      <c r="A166" s="24">
        <v>1112030074</v>
      </c>
      <c r="B166" s="9" t="s">
        <v>937</v>
      </c>
      <c r="C166" s="9" t="s">
        <v>11</v>
      </c>
      <c r="D166" s="10" t="s">
        <v>897</v>
      </c>
      <c r="E166" s="9" t="s">
        <v>898</v>
      </c>
      <c r="F166" s="10" t="s">
        <v>263</v>
      </c>
      <c r="G166" s="9" t="s">
        <v>15</v>
      </c>
      <c r="H166" s="11" t="s">
        <v>284</v>
      </c>
      <c r="I166" s="29" t="s">
        <v>98</v>
      </c>
      <c r="J166" s="30" t="s">
        <v>276</v>
      </c>
    </row>
    <row r="167" spans="1:10">
      <c r="A167" s="24">
        <v>1112030074</v>
      </c>
      <c r="B167" s="9" t="s">
        <v>937</v>
      </c>
      <c r="C167" s="9" t="s">
        <v>11</v>
      </c>
      <c r="D167" s="9" t="s">
        <v>285</v>
      </c>
      <c r="E167" s="10"/>
      <c r="F167" s="10" t="s">
        <v>263</v>
      </c>
      <c r="G167" s="9" t="s">
        <v>15</v>
      </c>
      <c r="H167" s="11" t="s">
        <v>284</v>
      </c>
      <c r="I167" s="29" t="s">
        <v>98</v>
      </c>
      <c r="J167" s="30" t="s">
        <v>276</v>
      </c>
    </row>
    <row r="168" spans="1:10">
      <c r="A168" s="24">
        <v>1112040068</v>
      </c>
      <c r="B168" s="9" t="s">
        <v>938</v>
      </c>
      <c r="C168" s="9" t="s">
        <v>11</v>
      </c>
      <c r="D168" s="10" t="s">
        <v>802</v>
      </c>
      <c r="E168" s="9" t="s">
        <v>803</v>
      </c>
      <c r="F168" s="10" t="s">
        <v>263</v>
      </c>
      <c r="G168" s="9" t="s">
        <v>15</v>
      </c>
      <c r="H168" s="11" t="s">
        <v>279</v>
      </c>
      <c r="I168" s="29" t="s">
        <v>148</v>
      </c>
      <c r="J168" s="30" t="s">
        <v>939</v>
      </c>
    </row>
    <row r="169" spans="1:10">
      <c r="A169" s="24">
        <v>1112040068</v>
      </c>
      <c r="B169" s="9" t="s">
        <v>938</v>
      </c>
      <c r="C169" s="9" t="s">
        <v>11</v>
      </c>
      <c r="D169" s="10" t="s">
        <v>804</v>
      </c>
      <c r="E169" s="9" t="s">
        <v>805</v>
      </c>
      <c r="F169" s="10" t="s">
        <v>263</v>
      </c>
      <c r="G169" s="9" t="s">
        <v>15</v>
      </c>
      <c r="H169" s="11" t="s">
        <v>279</v>
      </c>
      <c r="I169" s="29" t="s">
        <v>148</v>
      </c>
      <c r="J169" s="30" t="s">
        <v>939</v>
      </c>
    </row>
    <row r="170" spans="1:10">
      <c r="A170" s="24">
        <v>1112040068</v>
      </c>
      <c r="B170" s="9" t="s">
        <v>938</v>
      </c>
      <c r="C170" s="9" t="s">
        <v>11</v>
      </c>
      <c r="D170" s="10" t="s">
        <v>806</v>
      </c>
      <c r="E170" s="9" t="s">
        <v>807</v>
      </c>
      <c r="F170" s="10" t="s">
        <v>263</v>
      </c>
      <c r="G170" s="9" t="s">
        <v>15</v>
      </c>
      <c r="H170" s="11" t="s">
        <v>279</v>
      </c>
      <c r="I170" s="29" t="s">
        <v>153</v>
      </c>
      <c r="J170" s="30" t="s">
        <v>939</v>
      </c>
    </row>
    <row r="171" spans="1:10">
      <c r="A171" s="24">
        <v>1112040068</v>
      </c>
      <c r="B171" s="9" t="s">
        <v>938</v>
      </c>
      <c r="C171" s="9" t="s">
        <v>11</v>
      </c>
      <c r="D171" s="10" t="s">
        <v>808</v>
      </c>
      <c r="E171" s="9" t="s">
        <v>809</v>
      </c>
      <c r="F171" s="10" t="s">
        <v>263</v>
      </c>
      <c r="G171" s="9" t="s">
        <v>15</v>
      </c>
      <c r="H171" s="11" t="s">
        <v>279</v>
      </c>
      <c r="I171" s="29" t="s">
        <v>153</v>
      </c>
      <c r="J171" s="30" t="s">
        <v>939</v>
      </c>
    </row>
    <row r="172" spans="1:10">
      <c r="A172" s="24">
        <v>1112010201</v>
      </c>
      <c r="B172" s="9" t="s">
        <v>940</v>
      </c>
      <c r="C172" s="9" t="s">
        <v>11</v>
      </c>
      <c r="D172" s="10" t="s">
        <v>737</v>
      </c>
      <c r="E172" s="9" t="s">
        <v>738</v>
      </c>
      <c r="F172" s="10" t="s">
        <v>263</v>
      </c>
      <c r="G172" s="9" t="s">
        <v>15</v>
      </c>
      <c r="H172" s="11" t="s">
        <v>404</v>
      </c>
      <c r="I172" s="29" t="s">
        <v>120</v>
      </c>
      <c r="J172" s="30" t="s">
        <v>276</v>
      </c>
    </row>
    <row r="173" spans="1:10">
      <c r="A173" s="24">
        <v>1112010201</v>
      </c>
      <c r="B173" s="9" t="s">
        <v>940</v>
      </c>
      <c r="C173" s="9" t="s">
        <v>11</v>
      </c>
      <c r="D173" s="10" t="s">
        <v>739</v>
      </c>
      <c r="E173" s="9" t="s">
        <v>740</v>
      </c>
      <c r="F173" s="10" t="s">
        <v>263</v>
      </c>
      <c r="G173" s="9" t="s">
        <v>15</v>
      </c>
      <c r="H173" s="11" t="s">
        <v>404</v>
      </c>
      <c r="I173" s="29" t="s">
        <v>120</v>
      </c>
      <c r="J173" s="30" t="s">
        <v>276</v>
      </c>
    </row>
    <row r="174" spans="1:10">
      <c r="A174" s="24">
        <v>1112090142</v>
      </c>
      <c r="B174" s="9" t="s">
        <v>941</v>
      </c>
      <c r="C174" s="9" t="s">
        <v>11</v>
      </c>
      <c r="D174" s="10" t="s">
        <v>767</v>
      </c>
      <c r="E174" s="9" t="s">
        <v>768</v>
      </c>
      <c r="F174" s="10" t="s">
        <v>263</v>
      </c>
      <c r="G174" s="9" t="s">
        <v>15</v>
      </c>
      <c r="H174" s="11" t="s">
        <v>273</v>
      </c>
      <c r="I174" s="31" t="s">
        <v>242</v>
      </c>
      <c r="J174" s="30" t="s">
        <v>276</v>
      </c>
    </row>
    <row r="175" spans="1:10">
      <c r="A175" s="24">
        <v>1112090142</v>
      </c>
      <c r="B175" s="9" t="s">
        <v>941</v>
      </c>
      <c r="C175" s="9" t="s">
        <v>11</v>
      </c>
      <c r="D175" s="10" t="s">
        <v>769</v>
      </c>
      <c r="E175" s="9" t="s">
        <v>770</v>
      </c>
      <c r="F175" s="10" t="s">
        <v>263</v>
      </c>
      <c r="G175" s="9" t="s">
        <v>15</v>
      </c>
      <c r="H175" s="11" t="s">
        <v>273</v>
      </c>
      <c r="I175" s="31" t="s">
        <v>242</v>
      </c>
      <c r="J175" s="30" t="s">
        <v>276</v>
      </c>
    </row>
    <row r="176" spans="1:10">
      <c r="A176" s="24">
        <v>1112090142</v>
      </c>
      <c r="B176" s="9" t="s">
        <v>941</v>
      </c>
      <c r="C176" s="9" t="s">
        <v>11</v>
      </c>
      <c r="D176" s="10" t="s">
        <v>771</v>
      </c>
      <c r="E176" s="9" t="s">
        <v>772</v>
      </c>
      <c r="F176" s="10" t="s">
        <v>263</v>
      </c>
      <c r="G176" s="9" t="s">
        <v>15</v>
      </c>
      <c r="H176" s="11" t="s">
        <v>273</v>
      </c>
      <c r="I176" s="31" t="s">
        <v>242</v>
      </c>
      <c r="J176" s="30" t="s">
        <v>276</v>
      </c>
    </row>
    <row r="177" spans="1:10">
      <c r="A177" s="24">
        <v>1112090142</v>
      </c>
      <c r="B177" s="9" t="s">
        <v>941</v>
      </c>
      <c r="C177" s="9" t="s">
        <v>11</v>
      </c>
      <c r="D177" s="10" t="s">
        <v>773</v>
      </c>
      <c r="E177" s="9" t="s">
        <v>774</v>
      </c>
      <c r="F177" s="10" t="s">
        <v>263</v>
      </c>
      <c r="G177" s="9" t="s">
        <v>15</v>
      </c>
      <c r="H177" s="11" t="s">
        <v>273</v>
      </c>
      <c r="I177" s="31" t="s">
        <v>242</v>
      </c>
      <c r="J177" s="30" t="s">
        <v>276</v>
      </c>
    </row>
    <row r="178" spans="1:10">
      <c r="A178" s="24">
        <v>1112090142</v>
      </c>
      <c r="B178" s="9" t="s">
        <v>941</v>
      </c>
      <c r="C178" s="9" t="s">
        <v>11</v>
      </c>
      <c r="D178" s="10" t="s">
        <v>775</v>
      </c>
      <c r="E178" s="9" t="s">
        <v>776</v>
      </c>
      <c r="F178" s="10" t="s">
        <v>263</v>
      </c>
      <c r="G178" s="9" t="s">
        <v>15</v>
      </c>
      <c r="H178" s="11" t="s">
        <v>273</v>
      </c>
      <c r="I178" s="31" t="s">
        <v>242</v>
      </c>
      <c r="J178" s="30" t="s">
        <v>276</v>
      </c>
    </row>
    <row r="179" spans="1:10">
      <c r="A179" s="24">
        <v>1112120032</v>
      </c>
      <c r="B179" s="9" t="s">
        <v>942</v>
      </c>
      <c r="C179" s="9" t="s">
        <v>11</v>
      </c>
      <c r="D179" s="10" t="s">
        <v>792</v>
      </c>
      <c r="E179" s="9" t="s">
        <v>793</v>
      </c>
      <c r="F179" s="10" t="s">
        <v>263</v>
      </c>
      <c r="G179" s="9" t="s">
        <v>15</v>
      </c>
      <c r="H179" s="11" t="s">
        <v>404</v>
      </c>
      <c r="I179" s="29" t="s">
        <v>130</v>
      </c>
      <c r="J179" s="30" t="s">
        <v>276</v>
      </c>
    </row>
    <row r="180" spans="1:10">
      <c r="A180" s="24">
        <v>1112120032</v>
      </c>
      <c r="B180" s="9" t="s">
        <v>942</v>
      </c>
      <c r="C180" s="9" t="s">
        <v>11</v>
      </c>
      <c r="D180" s="10" t="s">
        <v>794</v>
      </c>
      <c r="E180" s="9" t="s">
        <v>795</v>
      </c>
      <c r="F180" s="10" t="s">
        <v>263</v>
      </c>
      <c r="G180" s="9" t="s">
        <v>15</v>
      </c>
      <c r="H180" s="11" t="s">
        <v>404</v>
      </c>
      <c r="I180" s="29" t="s">
        <v>130</v>
      </c>
      <c r="J180" s="30" t="s">
        <v>276</v>
      </c>
    </row>
    <row r="181" spans="1:10">
      <c r="A181" s="24">
        <v>1112020046</v>
      </c>
      <c r="B181" s="9" t="s">
        <v>943</v>
      </c>
      <c r="C181" s="9" t="s">
        <v>11</v>
      </c>
      <c r="D181" s="10" t="s">
        <v>756</v>
      </c>
      <c r="E181" s="9" t="s">
        <v>757</v>
      </c>
      <c r="F181" s="10" t="s">
        <v>263</v>
      </c>
      <c r="G181" s="9" t="s">
        <v>15</v>
      </c>
      <c r="H181" s="11" t="s">
        <v>300</v>
      </c>
      <c r="I181" s="29" t="s">
        <v>103</v>
      </c>
      <c r="J181" s="30" t="s">
        <v>276</v>
      </c>
    </row>
    <row r="182" spans="1:10">
      <c r="A182" s="24">
        <v>1112020046</v>
      </c>
      <c r="B182" s="9" t="s">
        <v>943</v>
      </c>
      <c r="C182" s="9" t="s">
        <v>11</v>
      </c>
      <c r="D182" s="10" t="s">
        <v>758</v>
      </c>
      <c r="E182" s="9" t="s">
        <v>759</v>
      </c>
      <c r="F182" s="10" t="s">
        <v>263</v>
      </c>
      <c r="G182" s="9" t="s">
        <v>15</v>
      </c>
      <c r="H182" s="11" t="s">
        <v>300</v>
      </c>
      <c r="I182" s="29" t="s">
        <v>103</v>
      </c>
      <c r="J182" s="30" t="s">
        <v>276</v>
      </c>
    </row>
    <row r="183" spans="1:10">
      <c r="A183" s="24">
        <v>1112020046</v>
      </c>
      <c r="B183" s="9" t="s">
        <v>943</v>
      </c>
      <c r="C183" s="9" t="s">
        <v>11</v>
      </c>
      <c r="D183" s="10" t="s">
        <v>760</v>
      </c>
      <c r="E183" s="9" t="s">
        <v>761</v>
      </c>
      <c r="F183" s="10" t="s">
        <v>263</v>
      </c>
      <c r="G183" s="9" t="s">
        <v>15</v>
      </c>
      <c r="H183" s="11" t="s">
        <v>300</v>
      </c>
      <c r="I183" s="29" t="s">
        <v>103</v>
      </c>
      <c r="J183" s="30" t="s">
        <v>276</v>
      </c>
    </row>
    <row r="184" spans="1:10">
      <c r="A184" s="24">
        <v>1112020024</v>
      </c>
      <c r="B184" s="9" t="s">
        <v>944</v>
      </c>
      <c r="C184" s="9" t="s">
        <v>11</v>
      </c>
      <c r="D184" s="10" t="s">
        <v>866</v>
      </c>
      <c r="E184" s="9" t="s">
        <v>867</v>
      </c>
      <c r="F184" s="10" t="s">
        <v>263</v>
      </c>
      <c r="G184" s="9" t="s">
        <v>15</v>
      </c>
      <c r="H184" s="11" t="s">
        <v>300</v>
      </c>
      <c r="I184" s="29" t="s">
        <v>143</v>
      </c>
      <c r="J184" s="30" t="s">
        <v>276</v>
      </c>
    </row>
    <row r="185" spans="1:10">
      <c r="A185" s="24">
        <v>1112020024</v>
      </c>
      <c r="B185" s="9" t="s">
        <v>944</v>
      </c>
      <c r="C185" s="9" t="s">
        <v>11</v>
      </c>
      <c r="D185" s="10" t="s">
        <v>868</v>
      </c>
      <c r="E185" s="9" t="s">
        <v>869</v>
      </c>
      <c r="F185" s="10" t="s">
        <v>263</v>
      </c>
      <c r="G185" s="9" t="s">
        <v>15</v>
      </c>
      <c r="H185" s="11" t="s">
        <v>300</v>
      </c>
      <c r="I185" s="29" t="s">
        <v>143</v>
      </c>
      <c r="J185" s="30" t="s">
        <v>276</v>
      </c>
    </row>
    <row r="186" spans="1:10">
      <c r="A186" s="24">
        <v>1112020024</v>
      </c>
      <c r="B186" s="9" t="s">
        <v>944</v>
      </c>
      <c r="C186" s="9" t="s">
        <v>11</v>
      </c>
      <c r="D186" s="10" t="s">
        <v>870</v>
      </c>
      <c r="E186" s="9" t="s">
        <v>871</v>
      </c>
      <c r="F186" s="10" t="s">
        <v>263</v>
      </c>
      <c r="G186" s="9" t="s">
        <v>15</v>
      </c>
      <c r="H186" s="11" t="s">
        <v>300</v>
      </c>
      <c r="I186" s="29" t="s">
        <v>143</v>
      </c>
      <c r="J186" s="30" t="s">
        <v>276</v>
      </c>
    </row>
    <row r="187" spans="1:10">
      <c r="A187" s="24">
        <v>1212010010</v>
      </c>
      <c r="B187" s="9" t="s">
        <v>633</v>
      </c>
      <c r="C187" s="9" t="s">
        <v>612</v>
      </c>
      <c r="D187" s="10" t="s">
        <v>810</v>
      </c>
      <c r="E187" s="9" t="s">
        <v>811</v>
      </c>
      <c r="F187" s="10" t="s">
        <v>263</v>
      </c>
      <c r="G187" s="9" t="s">
        <v>15</v>
      </c>
      <c r="H187" s="11" t="s">
        <v>23</v>
      </c>
      <c r="I187" s="29" t="s">
        <v>24</v>
      </c>
      <c r="J187" s="30" t="s">
        <v>634</v>
      </c>
    </row>
    <row r="188" spans="1:10">
      <c r="A188" s="24">
        <v>1212010010</v>
      </c>
      <c r="B188" s="9" t="s">
        <v>633</v>
      </c>
      <c r="C188" s="9" t="s">
        <v>612</v>
      </c>
      <c r="D188" s="10" t="s">
        <v>812</v>
      </c>
      <c r="E188" s="9" t="s">
        <v>813</v>
      </c>
      <c r="F188" s="10" t="s">
        <v>263</v>
      </c>
      <c r="G188" s="9" t="s">
        <v>15</v>
      </c>
      <c r="H188" s="11" t="s">
        <v>23</v>
      </c>
      <c r="I188" s="29" t="s">
        <v>24</v>
      </c>
      <c r="J188" s="30" t="s">
        <v>634</v>
      </c>
    </row>
    <row r="189" spans="1:10">
      <c r="A189" s="24">
        <v>1212010010</v>
      </c>
      <c r="B189" s="9" t="s">
        <v>633</v>
      </c>
      <c r="C189" s="9" t="s">
        <v>612</v>
      </c>
      <c r="D189" s="10" t="s">
        <v>814</v>
      </c>
      <c r="E189" s="9" t="s">
        <v>815</v>
      </c>
      <c r="F189" s="10" t="s">
        <v>263</v>
      </c>
      <c r="G189" s="9" t="s">
        <v>15</v>
      </c>
      <c r="H189" s="11" t="s">
        <v>23</v>
      </c>
      <c r="I189" s="29" t="s">
        <v>29</v>
      </c>
      <c r="J189" s="30" t="s">
        <v>634</v>
      </c>
    </row>
    <row r="190" spans="1:10">
      <c r="A190" s="24">
        <v>1212010010</v>
      </c>
      <c r="B190" s="9" t="s">
        <v>633</v>
      </c>
      <c r="C190" s="9" t="s">
        <v>612</v>
      </c>
      <c r="D190" s="10" t="s">
        <v>816</v>
      </c>
      <c r="E190" s="9" t="s">
        <v>817</v>
      </c>
      <c r="F190" s="10" t="s">
        <v>263</v>
      </c>
      <c r="G190" s="9" t="s">
        <v>15</v>
      </c>
      <c r="H190" s="11" t="s">
        <v>23</v>
      </c>
      <c r="I190" s="29" t="s">
        <v>29</v>
      </c>
      <c r="J190" s="30" t="s">
        <v>634</v>
      </c>
    </row>
    <row r="191" spans="1:10">
      <c r="A191" s="24">
        <v>1212010010</v>
      </c>
      <c r="B191" s="9" t="s">
        <v>633</v>
      </c>
      <c r="C191" s="9" t="s">
        <v>612</v>
      </c>
      <c r="D191" s="10" t="s">
        <v>818</v>
      </c>
      <c r="E191" s="9" t="s">
        <v>819</v>
      </c>
      <c r="F191" s="10" t="s">
        <v>263</v>
      </c>
      <c r="G191" s="9" t="s">
        <v>15</v>
      </c>
      <c r="H191" s="11" t="s">
        <v>23</v>
      </c>
      <c r="I191" s="29" t="s">
        <v>29</v>
      </c>
      <c r="J191" s="30" t="s">
        <v>634</v>
      </c>
    </row>
    <row r="192" spans="1:10">
      <c r="A192" s="24">
        <v>1212010010</v>
      </c>
      <c r="B192" s="9" t="s">
        <v>633</v>
      </c>
      <c r="C192" s="9" t="s">
        <v>612</v>
      </c>
      <c r="D192" s="10" t="s">
        <v>820</v>
      </c>
      <c r="E192" s="9" t="s">
        <v>821</v>
      </c>
      <c r="F192" s="10" t="s">
        <v>263</v>
      </c>
      <c r="G192" s="9" t="s">
        <v>15</v>
      </c>
      <c r="H192" s="11" t="s">
        <v>23</v>
      </c>
      <c r="I192" s="29" t="s">
        <v>202</v>
      </c>
      <c r="J192" s="30" t="s">
        <v>634</v>
      </c>
    </row>
    <row r="193" spans="1:10">
      <c r="A193" s="24">
        <v>1212010010</v>
      </c>
      <c r="B193" s="9" t="s">
        <v>633</v>
      </c>
      <c r="C193" s="9" t="s">
        <v>612</v>
      </c>
      <c r="D193" s="10" t="s">
        <v>822</v>
      </c>
      <c r="E193" s="9" t="s">
        <v>823</v>
      </c>
      <c r="F193" s="10" t="s">
        <v>263</v>
      </c>
      <c r="G193" s="9" t="s">
        <v>15</v>
      </c>
      <c r="H193" s="11" t="s">
        <v>23</v>
      </c>
      <c r="I193" s="29" t="s">
        <v>202</v>
      </c>
      <c r="J193" s="30" t="s">
        <v>634</v>
      </c>
    </row>
    <row r="194" spans="1:10">
      <c r="A194" s="24">
        <v>1212010010</v>
      </c>
      <c r="B194" s="9" t="s">
        <v>633</v>
      </c>
      <c r="C194" s="9" t="s">
        <v>612</v>
      </c>
      <c r="D194" s="10" t="s">
        <v>824</v>
      </c>
      <c r="E194" s="9" t="s">
        <v>825</v>
      </c>
      <c r="F194" s="10" t="s">
        <v>263</v>
      </c>
      <c r="G194" s="9" t="s">
        <v>15</v>
      </c>
      <c r="H194" s="11" t="s">
        <v>23</v>
      </c>
      <c r="I194" s="29" t="s">
        <v>258</v>
      </c>
      <c r="J194" s="30" t="s">
        <v>634</v>
      </c>
    </row>
    <row r="195" spans="1:10">
      <c r="A195" s="24">
        <v>1212010010</v>
      </c>
      <c r="B195" s="9" t="s">
        <v>633</v>
      </c>
      <c r="C195" s="9" t="s">
        <v>612</v>
      </c>
      <c r="D195" s="10" t="s">
        <v>826</v>
      </c>
      <c r="E195" s="9" t="s">
        <v>827</v>
      </c>
      <c r="F195" s="10" t="s">
        <v>263</v>
      </c>
      <c r="G195" s="9" t="s">
        <v>15</v>
      </c>
      <c r="H195" s="11" t="s">
        <v>23</v>
      </c>
      <c r="I195" s="29" t="s">
        <v>258</v>
      </c>
      <c r="J195" s="30" t="s">
        <v>634</v>
      </c>
    </row>
    <row r="196" spans="1:10">
      <c r="A196" s="24">
        <v>1212010010</v>
      </c>
      <c r="B196" s="9" t="s">
        <v>633</v>
      </c>
      <c r="C196" s="9" t="s">
        <v>612</v>
      </c>
      <c r="D196" s="10" t="s">
        <v>828</v>
      </c>
      <c r="E196" s="9" t="s">
        <v>945</v>
      </c>
      <c r="F196" s="10" t="s">
        <v>263</v>
      </c>
      <c r="G196" s="9" t="s">
        <v>15</v>
      </c>
      <c r="H196" s="11" t="s">
        <v>23</v>
      </c>
      <c r="I196" s="29" t="s">
        <v>258</v>
      </c>
      <c r="J196" s="30" t="s">
        <v>634</v>
      </c>
    </row>
    <row r="197" spans="1:10">
      <c r="A197" s="24">
        <v>1112050225</v>
      </c>
      <c r="B197" s="9" t="s">
        <v>635</v>
      </c>
      <c r="C197" s="9" t="s">
        <v>11</v>
      </c>
      <c r="D197" s="10" t="s">
        <v>778</v>
      </c>
      <c r="E197" s="9" t="s">
        <v>779</v>
      </c>
      <c r="F197" s="10" t="s">
        <v>263</v>
      </c>
      <c r="G197" s="9" t="s">
        <v>15</v>
      </c>
      <c r="H197" s="11" t="s">
        <v>16</v>
      </c>
      <c r="I197" s="29" t="s">
        <v>183</v>
      </c>
      <c r="J197" s="30" t="s">
        <v>634</v>
      </c>
    </row>
    <row r="198" spans="1:10">
      <c r="A198" s="24">
        <v>1112050225</v>
      </c>
      <c r="B198" s="9" t="s">
        <v>635</v>
      </c>
      <c r="C198" s="9" t="s">
        <v>11</v>
      </c>
      <c r="D198" s="10" t="s">
        <v>780</v>
      </c>
      <c r="E198" s="9" t="s">
        <v>781</v>
      </c>
      <c r="F198" s="10" t="s">
        <v>263</v>
      </c>
      <c r="G198" s="9" t="s">
        <v>15</v>
      </c>
      <c r="H198" s="11" t="s">
        <v>16</v>
      </c>
      <c r="I198" s="29" t="s">
        <v>183</v>
      </c>
      <c r="J198" s="30" t="s">
        <v>634</v>
      </c>
    </row>
    <row r="199" spans="1:10">
      <c r="A199" s="24">
        <v>1112050225</v>
      </c>
      <c r="B199" s="9" t="s">
        <v>635</v>
      </c>
      <c r="C199" s="9" t="s">
        <v>11</v>
      </c>
      <c r="D199" s="10" t="s">
        <v>782</v>
      </c>
      <c r="E199" s="9" t="s">
        <v>783</v>
      </c>
      <c r="F199" s="10" t="s">
        <v>263</v>
      </c>
      <c r="G199" s="9" t="s">
        <v>15</v>
      </c>
      <c r="H199" s="11" t="s">
        <v>16</v>
      </c>
      <c r="I199" s="29" t="s">
        <v>183</v>
      </c>
      <c r="J199" s="30" t="s">
        <v>634</v>
      </c>
    </row>
    <row r="200" spans="1:10">
      <c r="A200" s="24">
        <v>1112010282</v>
      </c>
      <c r="B200" s="9" t="s">
        <v>946</v>
      </c>
      <c r="C200" s="9" t="s">
        <v>11</v>
      </c>
      <c r="D200" s="10" t="s">
        <v>828</v>
      </c>
      <c r="E200" s="9" t="s">
        <v>829</v>
      </c>
      <c r="F200" s="10" t="s">
        <v>263</v>
      </c>
      <c r="G200" s="9" t="s">
        <v>15</v>
      </c>
      <c r="H200" s="11" t="s">
        <v>404</v>
      </c>
      <c r="I200" s="29" t="s">
        <v>260</v>
      </c>
      <c r="J200" s="30" t="s">
        <v>274</v>
      </c>
    </row>
    <row r="201" spans="1:10">
      <c r="A201" s="24">
        <v>1112010083</v>
      </c>
      <c r="B201" s="9" t="s">
        <v>947</v>
      </c>
      <c r="C201" s="9" t="s">
        <v>11</v>
      </c>
      <c r="D201" s="10" t="s">
        <v>873</v>
      </c>
      <c r="E201" s="9" t="s">
        <v>874</v>
      </c>
      <c r="F201" s="10" t="s">
        <v>263</v>
      </c>
      <c r="G201" s="9" t="s">
        <v>15</v>
      </c>
      <c r="H201" s="11" t="s">
        <v>477</v>
      </c>
      <c r="I201" s="29" t="s">
        <v>148</v>
      </c>
      <c r="J201" s="30" t="s">
        <v>634</v>
      </c>
    </row>
    <row r="202" spans="1:10">
      <c r="A202" s="24">
        <v>1112010083</v>
      </c>
      <c r="B202" s="9" t="s">
        <v>947</v>
      </c>
      <c r="C202" s="9" t="s">
        <v>11</v>
      </c>
      <c r="D202" s="10" t="s">
        <v>875</v>
      </c>
      <c r="E202" s="9" t="s">
        <v>876</v>
      </c>
      <c r="F202" s="10" t="s">
        <v>263</v>
      </c>
      <c r="G202" s="9" t="s">
        <v>15</v>
      </c>
      <c r="H202" s="11" t="s">
        <v>477</v>
      </c>
      <c r="I202" s="29" t="s">
        <v>148</v>
      </c>
      <c r="J202" s="30" t="s">
        <v>634</v>
      </c>
    </row>
    <row r="203" spans="1:10">
      <c r="A203" s="24">
        <v>1112010083</v>
      </c>
      <c r="B203" s="9" t="s">
        <v>947</v>
      </c>
      <c r="C203" s="9" t="s">
        <v>11</v>
      </c>
      <c r="D203" s="10" t="s">
        <v>877</v>
      </c>
      <c r="E203" s="9" t="s">
        <v>878</v>
      </c>
      <c r="F203" s="10" t="s">
        <v>263</v>
      </c>
      <c r="G203" s="9" t="s">
        <v>15</v>
      </c>
      <c r="H203" s="11" t="s">
        <v>477</v>
      </c>
      <c r="I203" s="29" t="s">
        <v>153</v>
      </c>
      <c r="J203" s="30" t="s">
        <v>634</v>
      </c>
    </row>
    <row r="204" spans="1:10">
      <c r="A204" s="24">
        <v>1112010083</v>
      </c>
      <c r="B204" s="9" t="s">
        <v>947</v>
      </c>
      <c r="C204" s="9" t="s">
        <v>11</v>
      </c>
      <c r="D204" s="10" t="s">
        <v>879</v>
      </c>
      <c r="E204" s="9" t="s">
        <v>880</v>
      </c>
      <c r="F204" s="10" t="s">
        <v>263</v>
      </c>
      <c r="G204" s="9" t="s">
        <v>15</v>
      </c>
      <c r="H204" s="11" t="s">
        <v>477</v>
      </c>
      <c r="I204" s="29" t="s">
        <v>153</v>
      </c>
      <c r="J204" s="30" t="s">
        <v>634</v>
      </c>
    </row>
    <row r="205" spans="1:10">
      <c r="A205" s="24">
        <v>1112010083</v>
      </c>
      <c r="B205" s="9" t="s">
        <v>947</v>
      </c>
      <c r="C205" s="9" t="s">
        <v>11</v>
      </c>
      <c r="D205" s="10" t="s">
        <v>881</v>
      </c>
      <c r="E205" s="9" t="s">
        <v>882</v>
      </c>
      <c r="F205" s="10" t="s">
        <v>263</v>
      </c>
      <c r="G205" s="9" t="s">
        <v>15</v>
      </c>
      <c r="H205" s="11" t="s">
        <v>477</v>
      </c>
      <c r="I205" s="29" t="s">
        <v>153</v>
      </c>
      <c r="J205" s="30" t="s">
        <v>634</v>
      </c>
    </row>
    <row r="206" spans="1:10">
      <c r="A206" s="24">
        <v>1112010083</v>
      </c>
      <c r="B206" s="9" t="s">
        <v>947</v>
      </c>
      <c r="C206" s="9" t="s">
        <v>11</v>
      </c>
      <c r="D206" s="10" t="s">
        <v>883</v>
      </c>
      <c r="E206" s="9" t="s">
        <v>884</v>
      </c>
      <c r="F206" s="10" t="s">
        <v>263</v>
      </c>
      <c r="G206" s="9" t="s">
        <v>15</v>
      </c>
      <c r="H206" s="11" t="s">
        <v>477</v>
      </c>
      <c r="I206" s="29" t="s">
        <v>158</v>
      </c>
      <c r="J206" s="30" t="s">
        <v>634</v>
      </c>
    </row>
    <row r="207" spans="1:10">
      <c r="A207" s="24">
        <v>1112010083</v>
      </c>
      <c r="B207" s="9" t="s">
        <v>947</v>
      </c>
      <c r="C207" s="9" t="s">
        <v>11</v>
      </c>
      <c r="D207" s="10" t="s">
        <v>885</v>
      </c>
      <c r="E207" s="9" t="s">
        <v>886</v>
      </c>
      <c r="F207" s="10" t="s">
        <v>263</v>
      </c>
      <c r="G207" s="9" t="s">
        <v>15</v>
      </c>
      <c r="H207" s="11" t="s">
        <v>477</v>
      </c>
      <c r="I207" s="29" t="s">
        <v>158</v>
      </c>
      <c r="J207" s="30" t="s">
        <v>634</v>
      </c>
    </row>
    <row r="208" spans="1:10">
      <c r="A208" s="24">
        <v>1112010083</v>
      </c>
      <c r="B208" s="9" t="s">
        <v>947</v>
      </c>
      <c r="C208" s="9" t="s">
        <v>11</v>
      </c>
      <c r="D208" s="10" t="s">
        <v>887</v>
      </c>
      <c r="E208" s="9" t="s">
        <v>888</v>
      </c>
      <c r="F208" s="10" t="s">
        <v>263</v>
      </c>
      <c r="G208" s="9" t="s">
        <v>15</v>
      </c>
      <c r="H208" s="11" t="s">
        <v>477</v>
      </c>
      <c r="I208" s="29" t="s">
        <v>163</v>
      </c>
      <c r="J208" s="30" t="s">
        <v>634</v>
      </c>
    </row>
    <row r="209" spans="1:10">
      <c r="A209" s="24">
        <v>1112010083</v>
      </c>
      <c r="B209" s="9" t="s">
        <v>947</v>
      </c>
      <c r="C209" s="9" t="s">
        <v>11</v>
      </c>
      <c r="D209" s="10" t="s">
        <v>889</v>
      </c>
      <c r="E209" s="9" t="s">
        <v>890</v>
      </c>
      <c r="F209" s="10" t="s">
        <v>263</v>
      </c>
      <c r="G209" s="9" t="s">
        <v>15</v>
      </c>
      <c r="H209" s="11" t="s">
        <v>477</v>
      </c>
      <c r="I209" s="29" t="s">
        <v>163</v>
      </c>
      <c r="J209" s="30" t="s">
        <v>634</v>
      </c>
    </row>
    <row r="210" spans="1:10">
      <c r="A210" s="24">
        <v>1112050333</v>
      </c>
      <c r="B210" s="9" t="s">
        <v>948</v>
      </c>
      <c r="C210" s="9" t="s">
        <v>11</v>
      </c>
      <c r="D210" s="10" t="s">
        <v>764</v>
      </c>
      <c r="E210" s="9" t="s">
        <v>765</v>
      </c>
      <c r="F210" s="10" t="s">
        <v>263</v>
      </c>
      <c r="G210" s="9" t="s">
        <v>15</v>
      </c>
      <c r="H210" s="11" t="s">
        <v>16</v>
      </c>
      <c r="I210" s="29" t="s">
        <v>153</v>
      </c>
      <c r="J210" s="30" t="s">
        <v>639</v>
      </c>
    </row>
    <row r="211" spans="1:10">
      <c r="A211" s="24">
        <v>1112040060</v>
      </c>
      <c r="B211" s="9" t="s">
        <v>949</v>
      </c>
      <c r="C211" s="9" t="s">
        <v>11</v>
      </c>
      <c r="D211" s="10" t="s">
        <v>785</v>
      </c>
      <c r="E211" s="9" t="s">
        <v>786</v>
      </c>
      <c r="F211" s="10" t="s">
        <v>263</v>
      </c>
      <c r="G211" s="9" t="s">
        <v>15</v>
      </c>
      <c r="H211" s="11" t="s">
        <v>279</v>
      </c>
      <c r="I211" s="29" t="s">
        <v>183</v>
      </c>
      <c r="J211" s="30" t="s">
        <v>639</v>
      </c>
    </row>
    <row r="212" spans="1:10">
      <c r="A212" s="24">
        <v>1112040060</v>
      </c>
      <c r="B212" s="9" t="s">
        <v>949</v>
      </c>
      <c r="C212" s="9" t="s">
        <v>11</v>
      </c>
      <c r="D212" s="10" t="s">
        <v>787</v>
      </c>
      <c r="E212" s="9" t="s">
        <v>788</v>
      </c>
      <c r="F212" s="10" t="s">
        <v>263</v>
      </c>
      <c r="G212" s="9" t="s">
        <v>15</v>
      </c>
      <c r="H212" s="11" t="s">
        <v>279</v>
      </c>
      <c r="I212" s="29" t="s">
        <v>183</v>
      </c>
      <c r="J212" s="30" t="s">
        <v>639</v>
      </c>
    </row>
    <row r="213" spans="1:10">
      <c r="A213" s="24">
        <v>1112040060</v>
      </c>
      <c r="B213" s="9" t="s">
        <v>949</v>
      </c>
      <c r="C213" s="9" t="s">
        <v>11</v>
      </c>
      <c r="D213" s="10" t="s">
        <v>789</v>
      </c>
      <c r="E213" s="9" t="s">
        <v>790</v>
      </c>
      <c r="F213" s="10" t="s">
        <v>263</v>
      </c>
      <c r="G213" s="9" t="s">
        <v>15</v>
      </c>
      <c r="H213" s="11" t="s">
        <v>279</v>
      </c>
      <c r="I213" s="29" t="s">
        <v>183</v>
      </c>
      <c r="J213" s="30" t="s">
        <v>639</v>
      </c>
    </row>
    <row r="214" spans="1:10">
      <c r="A214" s="24">
        <v>1112040071</v>
      </c>
      <c r="B214" s="9" t="s">
        <v>950</v>
      </c>
      <c r="C214" s="9" t="s">
        <v>11</v>
      </c>
      <c r="D214" s="10" t="s">
        <v>802</v>
      </c>
      <c r="E214" s="9" t="s">
        <v>803</v>
      </c>
      <c r="F214" s="10" t="s">
        <v>263</v>
      </c>
      <c r="G214" s="9" t="s">
        <v>15</v>
      </c>
      <c r="H214" s="11" t="s">
        <v>279</v>
      </c>
      <c r="I214" s="29" t="s">
        <v>168</v>
      </c>
      <c r="J214" s="30" t="s">
        <v>639</v>
      </c>
    </row>
    <row r="215" spans="1:10">
      <c r="A215" s="24">
        <v>1112040071</v>
      </c>
      <c r="B215" s="9" t="s">
        <v>950</v>
      </c>
      <c r="C215" s="9" t="s">
        <v>11</v>
      </c>
      <c r="D215" s="10" t="s">
        <v>804</v>
      </c>
      <c r="E215" s="9" t="s">
        <v>805</v>
      </c>
      <c r="F215" s="10" t="s">
        <v>263</v>
      </c>
      <c r="G215" s="9" t="s">
        <v>15</v>
      </c>
      <c r="H215" s="11" t="s">
        <v>279</v>
      </c>
      <c r="I215" s="29" t="s">
        <v>168</v>
      </c>
      <c r="J215" s="30" t="s">
        <v>639</v>
      </c>
    </row>
    <row r="216" spans="1:10">
      <c r="A216" s="24">
        <v>1112040071</v>
      </c>
      <c r="B216" s="9" t="s">
        <v>950</v>
      </c>
      <c r="C216" s="9" t="s">
        <v>11</v>
      </c>
      <c r="D216" s="10" t="s">
        <v>806</v>
      </c>
      <c r="E216" s="9" t="s">
        <v>807</v>
      </c>
      <c r="F216" s="10" t="s">
        <v>263</v>
      </c>
      <c r="G216" s="9" t="s">
        <v>15</v>
      </c>
      <c r="H216" s="11" t="s">
        <v>279</v>
      </c>
      <c r="I216" s="29" t="s">
        <v>173</v>
      </c>
      <c r="J216" s="30" t="s">
        <v>639</v>
      </c>
    </row>
    <row r="217" spans="1:10">
      <c r="A217" s="24">
        <v>1112040071</v>
      </c>
      <c r="B217" s="9" t="s">
        <v>950</v>
      </c>
      <c r="C217" s="9" t="s">
        <v>11</v>
      </c>
      <c r="D217" s="10" t="s">
        <v>808</v>
      </c>
      <c r="E217" s="9" t="s">
        <v>809</v>
      </c>
      <c r="F217" s="10" t="s">
        <v>263</v>
      </c>
      <c r="G217" s="9" t="s">
        <v>15</v>
      </c>
      <c r="H217" s="11" t="s">
        <v>279</v>
      </c>
      <c r="I217" s="29" t="s">
        <v>173</v>
      </c>
      <c r="J217" s="30" t="s">
        <v>639</v>
      </c>
    </row>
    <row r="218" spans="1:10">
      <c r="A218" s="24">
        <v>1112040032</v>
      </c>
      <c r="B218" s="9" t="s">
        <v>951</v>
      </c>
      <c r="C218" s="9" t="s">
        <v>11</v>
      </c>
      <c r="D218" s="10" t="s">
        <v>952</v>
      </c>
      <c r="E218" s="9" t="s">
        <v>953</v>
      </c>
      <c r="F218" s="10" t="s">
        <v>263</v>
      </c>
      <c r="G218" s="9" t="s">
        <v>15</v>
      </c>
      <c r="H218" s="11" t="s">
        <v>279</v>
      </c>
      <c r="I218" s="29" t="s">
        <v>29</v>
      </c>
      <c r="J218" s="30" t="s">
        <v>271</v>
      </c>
    </row>
    <row r="219" spans="1:10">
      <c r="A219" s="24">
        <v>1112040032</v>
      </c>
      <c r="B219" s="9" t="s">
        <v>951</v>
      </c>
      <c r="C219" s="9" t="s">
        <v>11</v>
      </c>
      <c r="D219" s="10" t="s">
        <v>954</v>
      </c>
      <c r="E219" s="9" t="s">
        <v>955</v>
      </c>
      <c r="F219" s="10" t="s">
        <v>263</v>
      </c>
      <c r="G219" s="9" t="s">
        <v>15</v>
      </c>
      <c r="H219" s="11" t="s">
        <v>279</v>
      </c>
      <c r="I219" s="29" t="s">
        <v>29</v>
      </c>
      <c r="J219" s="30" t="s">
        <v>271</v>
      </c>
    </row>
    <row r="220" spans="1:10">
      <c r="A220" s="24">
        <v>1112040032</v>
      </c>
      <c r="B220" s="9" t="s">
        <v>951</v>
      </c>
      <c r="C220" s="9" t="s">
        <v>11</v>
      </c>
      <c r="D220" s="10" t="s">
        <v>956</v>
      </c>
      <c r="E220" s="9" t="s">
        <v>957</v>
      </c>
      <c r="F220" s="10" t="s">
        <v>263</v>
      </c>
      <c r="G220" s="9" t="s">
        <v>15</v>
      </c>
      <c r="H220" s="11" t="s">
        <v>279</v>
      </c>
      <c r="I220" s="29" t="s">
        <v>29</v>
      </c>
      <c r="J220" s="30" t="s">
        <v>271</v>
      </c>
    </row>
    <row r="221" spans="1:10">
      <c r="A221" s="6" t="s">
        <v>958</v>
      </c>
      <c r="B221" s="5" t="s">
        <v>959</v>
      </c>
      <c r="C221" s="6" t="s">
        <v>11</v>
      </c>
      <c r="D221" s="34"/>
      <c r="E221" s="34" t="s">
        <v>960</v>
      </c>
      <c r="F221" s="6" t="s">
        <v>263</v>
      </c>
      <c r="G221" s="6" t="s">
        <v>15</v>
      </c>
      <c r="H221" s="6" t="s">
        <v>961</v>
      </c>
      <c r="I221" s="15" t="s">
        <v>17</v>
      </c>
      <c r="J221" s="12" t="s">
        <v>962</v>
      </c>
    </row>
    <row r="222" spans="1:10">
      <c r="A222" s="24">
        <v>1112120007</v>
      </c>
      <c r="B222" s="9" t="s">
        <v>963</v>
      </c>
      <c r="C222" s="9" t="s">
        <v>11</v>
      </c>
      <c r="D222" s="10" t="s">
        <v>830</v>
      </c>
      <c r="E222" s="9" t="s">
        <v>831</v>
      </c>
      <c r="F222" s="10" t="s">
        <v>263</v>
      </c>
      <c r="G222" s="9" t="s">
        <v>15</v>
      </c>
      <c r="H222" s="11" t="s">
        <v>404</v>
      </c>
      <c r="I222" s="29" t="s">
        <v>81</v>
      </c>
      <c r="J222" s="30" t="s">
        <v>297</v>
      </c>
    </row>
    <row r="223" spans="1:10">
      <c r="A223" s="24">
        <v>1112120007</v>
      </c>
      <c r="B223" s="9" t="s">
        <v>963</v>
      </c>
      <c r="C223" s="9" t="s">
        <v>11</v>
      </c>
      <c r="D223" s="10" t="s">
        <v>832</v>
      </c>
      <c r="E223" s="9" t="s">
        <v>833</v>
      </c>
      <c r="F223" s="10" t="s">
        <v>263</v>
      </c>
      <c r="G223" s="9" t="s">
        <v>15</v>
      </c>
      <c r="H223" s="11" t="s">
        <v>404</v>
      </c>
      <c r="I223" s="29" t="s">
        <v>81</v>
      </c>
      <c r="J223" s="30" t="s">
        <v>297</v>
      </c>
    </row>
    <row r="224" spans="1:10">
      <c r="A224" s="24">
        <v>1112120007</v>
      </c>
      <c r="B224" s="9" t="s">
        <v>963</v>
      </c>
      <c r="C224" s="9" t="s">
        <v>11</v>
      </c>
      <c r="D224" s="10" t="s">
        <v>834</v>
      </c>
      <c r="E224" s="9" t="s">
        <v>835</v>
      </c>
      <c r="F224" s="10" t="s">
        <v>263</v>
      </c>
      <c r="G224" s="9" t="s">
        <v>15</v>
      </c>
      <c r="H224" s="11" t="s">
        <v>404</v>
      </c>
      <c r="I224" s="29" t="s">
        <v>86</v>
      </c>
      <c r="J224" s="30" t="s">
        <v>297</v>
      </c>
    </row>
    <row r="225" spans="1:10">
      <c r="A225" s="24">
        <v>1112120007</v>
      </c>
      <c r="B225" s="9" t="s">
        <v>963</v>
      </c>
      <c r="C225" s="9" t="s">
        <v>11</v>
      </c>
      <c r="D225" s="10" t="s">
        <v>836</v>
      </c>
      <c r="E225" s="9" t="s">
        <v>837</v>
      </c>
      <c r="F225" s="10" t="s">
        <v>263</v>
      </c>
      <c r="G225" s="9" t="s">
        <v>15</v>
      </c>
      <c r="H225" s="11" t="s">
        <v>404</v>
      </c>
      <c r="I225" s="29" t="s">
        <v>86</v>
      </c>
      <c r="J225" s="30" t="s">
        <v>297</v>
      </c>
    </row>
    <row r="226" spans="1:10">
      <c r="A226" s="24">
        <v>1112120007</v>
      </c>
      <c r="B226" s="9" t="s">
        <v>963</v>
      </c>
      <c r="C226" s="9" t="s">
        <v>11</v>
      </c>
      <c r="D226" s="9" t="s">
        <v>268</v>
      </c>
      <c r="E226" s="10"/>
      <c r="F226" s="10" t="s">
        <v>263</v>
      </c>
      <c r="G226" s="9" t="s">
        <v>15</v>
      </c>
      <c r="H226" s="11" t="s">
        <v>404</v>
      </c>
      <c r="I226" s="29" t="s">
        <v>86</v>
      </c>
      <c r="J226" s="30" t="s">
        <v>297</v>
      </c>
    </row>
    <row r="227" spans="1:10">
      <c r="A227" s="25">
        <v>1112030137</v>
      </c>
      <c r="B227" s="35" t="s">
        <v>964</v>
      </c>
      <c r="C227" s="9" t="s">
        <v>11</v>
      </c>
      <c r="D227" s="9" t="s">
        <v>19</v>
      </c>
      <c r="E227" s="10"/>
      <c r="F227" s="10" t="s">
        <v>263</v>
      </c>
      <c r="G227" s="9" t="s">
        <v>15</v>
      </c>
      <c r="H227" s="11" t="s">
        <v>284</v>
      </c>
      <c r="I227" s="29" t="s">
        <v>158</v>
      </c>
      <c r="J227" s="30" t="s">
        <v>297</v>
      </c>
    </row>
    <row r="228" spans="1:10">
      <c r="A228" s="24">
        <v>1112030140</v>
      </c>
      <c r="B228" s="9" t="s">
        <v>965</v>
      </c>
      <c r="C228" s="9" t="s">
        <v>11</v>
      </c>
      <c r="D228" s="10" t="s">
        <v>895</v>
      </c>
      <c r="E228" s="9" t="s">
        <v>896</v>
      </c>
      <c r="F228" s="10" t="s">
        <v>263</v>
      </c>
      <c r="G228" s="9" t="s">
        <v>15</v>
      </c>
      <c r="H228" s="11" t="s">
        <v>284</v>
      </c>
      <c r="I228" s="29" t="s">
        <v>125</v>
      </c>
      <c r="J228" s="30" t="s">
        <v>297</v>
      </c>
    </row>
    <row r="229" spans="1:10">
      <c r="A229" s="24">
        <v>1112030140</v>
      </c>
      <c r="B229" s="9" t="s">
        <v>965</v>
      </c>
      <c r="C229" s="9" t="s">
        <v>11</v>
      </c>
      <c r="D229" s="10" t="s">
        <v>897</v>
      </c>
      <c r="E229" s="9" t="s">
        <v>898</v>
      </c>
      <c r="F229" s="10" t="s">
        <v>263</v>
      </c>
      <c r="G229" s="9" t="s">
        <v>15</v>
      </c>
      <c r="H229" s="11" t="s">
        <v>284</v>
      </c>
      <c r="I229" s="29" t="s">
        <v>125</v>
      </c>
      <c r="J229" s="30" t="s">
        <v>297</v>
      </c>
    </row>
    <row r="230" spans="1:10">
      <c r="A230" s="25">
        <v>1112010165</v>
      </c>
      <c r="B230" s="35" t="s">
        <v>966</v>
      </c>
      <c r="C230" s="9" t="s">
        <v>11</v>
      </c>
      <c r="D230" s="9" t="s">
        <v>679</v>
      </c>
      <c r="E230" s="10"/>
      <c r="F230" s="10" t="s">
        <v>263</v>
      </c>
      <c r="G230" s="9" t="s">
        <v>15</v>
      </c>
      <c r="H230" s="11" t="s">
        <v>477</v>
      </c>
      <c r="I230" s="29" t="s">
        <v>55</v>
      </c>
      <c r="J230" s="30" t="s">
        <v>649</v>
      </c>
    </row>
    <row r="231" spans="1:10">
      <c r="A231" s="24">
        <v>1112030068</v>
      </c>
      <c r="B231" s="9" t="s">
        <v>967</v>
      </c>
      <c r="C231" s="9" t="s">
        <v>11</v>
      </c>
      <c r="D231" s="10" t="s">
        <v>851</v>
      </c>
      <c r="E231" s="9" t="s">
        <v>852</v>
      </c>
      <c r="F231" s="10" t="s">
        <v>263</v>
      </c>
      <c r="G231" s="9" t="s">
        <v>15</v>
      </c>
      <c r="H231" s="11" t="s">
        <v>284</v>
      </c>
      <c r="I231" s="29" t="s">
        <v>103</v>
      </c>
      <c r="J231" s="30" t="s">
        <v>297</v>
      </c>
    </row>
    <row r="232" spans="1:10">
      <c r="A232" s="24">
        <v>1112030068</v>
      </c>
      <c r="B232" s="9" t="s">
        <v>967</v>
      </c>
      <c r="C232" s="9" t="s">
        <v>11</v>
      </c>
      <c r="D232" s="10" t="s">
        <v>853</v>
      </c>
      <c r="E232" s="9" t="s">
        <v>854</v>
      </c>
      <c r="F232" s="10" t="s">
        <v>263</v>
      </c>
      <c r="G232" s="9" t="s">
        <v>15</v>
      </c>
      <c r="H232" s="11" t="s">
        <v>284</v>
      </c>
      <c r="I232" s="29" t="s">
        <v>103</v>
      </c>
      <c r="J232" s="30" t="s">
        <v>297</v>
      </c>
    </row>
    <row r="233" spans="1:10">
      <c r="A233" s="24">
        <v>1112030068</v>
      </c>
      <c r="B233" s="9" t="s">
        <v>967</v>
      </c>
      <c r="C233" s="9" t="s">
        <v>11</v>
      </c>
      <c r="D233" s="10" t="s">
        <v>855</v>
      </c>
      <c r="E233" s="9" t="s">
        <v>856</v>
      </c>
      <c r="F233" s="10" t="s">
        <v>263</v>
      </c>
      <c r="G233" s="9" t="s">
        <v>15</v>
      </c>
      <c r="H233" s="11" t="s">
        <v>284</v>
      </c>
      <c r="I233" s="29" t="s">
        <v>103</v>
      </c>
      <c r="J233" s="30" t="s">
        <v>297</v>
      </c>
    </row>
    <row r="234" spans="1:10">
      <c r="A234" s="24">
        <v>1112030068</v>
      </c>
      <c r="B234" s="9" t="s">
        <v>967</v>
      </c>
      <c r="C234" s="9" t="s">
        <v>11</v>
      </c>
      <c r="D234" s="10" t="s">
        <v>857</v>
      </c>
      <c r="E234" s="9" t="s">
        <v>858</v>
      </c>
      <c r="F234" s="10" t="s">
        <v>263</v>
      </c>
      <c r="G234" s="9" t="s">
        <v>15</v>
      </c>
      <c r="H234" s="11" t="s">
        <v>284</v>
      </c>
      <c r="I234" s="29" t="s">
        <v>110</v>
      </c>
      <c r="J234" s="30" t="s">
        <v>297</v>
      </c>
    </row>
    <row r="235" spans="1:10">
      <c r="A235" s="24">
        <v>1112030068</v>
      </c>
      <c r="B235" s="9" t="s">
        <v>967</v>
      </c>
      <c r="C235" s="9" t="s">
        <v>11</v>
      </c>
      <c r="D235" s="10" t="s">
        <v>859</v>
      </c>
      <c r="E235" s="9" t="s">
        <v>860</v>
      </c>
      <c r="F235" s="10" t="s">
        <v>263</v>
      </c>
      <c r="G235" s="9" t="s">
        <v>15</v>
      </c>
      <c r="H235" s="11" t="s">
        <v>284</v>
      </c>
      <c r="I235" s="29" t="s">
        <v>110</v>
      </c>
      <c r="J235" s="30" t="s">
        <v>297</v>
      </c>
    </row>
    <row r="236" spans="1:10">
      <c r="A236" s="24">
        <v>1112030068</v>
      </c>
      <c r="B236" s="9" t="s">
        <v>967</v>
      </c>
      <c r="C236" s="9" t="s">
        <v>11</v>
      </c>
      <c r="D236" s="10" t="s">
        <v>861</v>
      </c>
      <c r="E236" s="9" t="s">
        <v>862</v>
      </c>
      <c r="F236" s="10" t="s">
        <v>263</v>
      </c>
      <c r="G236" s="9" t="s">
        <v>15</v>
      </c>
      <c r="H236" s="11" t="s">
        <v>284</v>
      </c>
      <c r="I236" s="29" t="s">
        <v>115</v>
      </c>
      <c r="J236" s="30" t="s">
        <v>297</v>
      </c>
    </row>
    <row r="237" spans="1:10">
      <c r="A237" s="24">
        <v>1112030068</v>
      </c>
      <c r="B237" s="9" t="s">
        <v>967</v>
      </c>
      <c r="C237" s="9" t="s">
        <v>11</v>
      </c>
      <c r="D237" s="10" t="s">
        <v>863</v>
      </c>
      <c r="E237" s="9" t="s">
        <v>864</v>
      </c>
      <c r="F237" s="10" t="s">
        <v>263</v>
      </c>
      <c r="G237" s="9" t="s">
        <v>15</v>
      </c>
      <c r="H237" s="11" t="s">
        <v>284</v>
      </c>
      <c r="I237" s="29" t="s">
        <v>115</v>
      </c>
      <c r="J237" s="30" t="s">
        <v>297</v>
      </c>
    </row>
    <row r="238" spans="1:10">
      <c r="A238" s="24">
        <v>1112030068</v>
      </c>
      <c r="B238" s="9" t="s">
        <v>967</v>
      </c>
      <c r="C238" s="9" t="s">
        <v>11</v>
      </c>
      <c r="D238" s="9" t="s">
        <v>34</v>
      </c>
      <c r="E238" s="10"/>
      <c r="F238" s="10" t="s">
        <v>263</v>
      </c>
      <c r="G238" s="9" t="s">
        <v>15</v>
      </c>
      <c r="H238" s="11" t="s">
        <v>284</v>
      </c>
      <c r="I238" s="29" t="s">
        <v>115</v>
      </c>
      <c r="J238" s="30" t="s">
        <v>297</v>
      </c>
    </row>
    <row r="239" spans="1:10">
      <c r="A239" s="24">
        <v>1112010211</v>
      </c>
      <c r="B239" s="9" t="s">
        <v>968</v>
      </c>
      <c r="C239" s="9" t="s">
        <v>11</v>
      </c>
      <c r="D239" s="10" t="s">
        <v>737</v>
      </c>
      <c r="E239" s="9" t="s">
        <v>738</v>
      </c>
      <c r="F239" s="10" t="s">
        <v>263</v>
      </c>
      <c r="G239" s="9" t="s">
        <v>15</v>
      </c>
      <c r="H239" s="11" t="s">
        <v>404</v>
      </c>
      <c r="I239" s="29" t="s">
        <v>91</v>
      </c>
      <c r="J239" s="30" t="s">
        <v>297</v>
      </c>
    </row>
    <row r="240" spans="1:10">
      <c r="A240" s="24">
        <v>1112010211</v>
      </c>
      <c r="B240" s="9" t="s">
        <v>968</v>
      </c>
      <c r="C240" s="9" t="s">
        <v>11</v>
      </c>
      <c r="D240" s="10" t="s">
        <v>739</v>
      </c>
      <c r="E240" s="9" t="s">
        <v>740</v>
      </c>
      <c r="F240" s="10" t="s">
        <v>263</v>
      </c>
      <c r="G240" s="9" t="s">
        <v>15</v>
      </c>
      <c r="H240" s="11" t="s">
        <v>404</v>
      </c>
      <c r="I240" s="29" t="s">
        <v>91</v>
      </c>
      <c r="J240" s="30" t="s">
        <v>297</v>
      </c>
    </row>
    <row r="241" spans="1:10">
      <c r="A241" s="25">
        <v>1112050216</v>
      </c>
      <c r="B241" s="35" t="s">
        <v>969</v>
      </c>
      <c r="C241" s="9" t="s">
        <v>11</v>
      </c>
      <c r="D241" s="9" t="s">
        <v>19</v>
      </c>
      <c r="E241" s="10"/>
      <c r="F241" s="10" t="s">
        <v>263</v>
      </c>
      <c r="G241" s="9" t="s">
        <v>15</v>
      </c>
      <c r="H241" s="11" t="s">
        <v>16</v>
      </c>
      <c r="I241" s="29" t="s">
        <v>168</v>
      </c>
      <c r="J241" s="30" t="s">
        <v>297</v>
      </c>
    </row>
    <row r="242" spans="1:10">
      <c r="A242" s="24">
        <v>1112020088</v>
      </c>
      <c r="B242" s="9" t="s">
        <v>970</v>
      </c>
      <c r="C242" s="9" t="s">
        <v>11</v>
      </c>
      <c r="D242" s="10" t="s">
        <v>846</v>
      </c>
      <c r="E242" s="9" t="s">
        <v>847</v>
      </c>
      <c r="F242" s="10" t="s">
        <v>263</v>
      </c>
      <c r="G242" s="9" t="s">
        <v>15</v>
      </c>
      <c r="H242" s="11" t="s">
        <v>300</v>
      </c>
      <c r="I242" s="15" t="s">
        <v>258</v>
      </c>
      <c r="J242" s="12" t="s">
        <v>971</v>
      </c>
    </row>
    <row r="243" spans="1:10">
      <c r="A243" s="24">
        <v>1112020088</v>
      </c>
      <c r="B243" s="9" t="s">
        <v>970</v>
      </c>
      <c r="C243" s="9" t="s">
        <v>11</v>
      </c>
      <c r="D243" s="10" t="s">
        <v>848</v>
      </c>
      <c r="E243" s="9" t="s">
        <v>849</v>
      </c>
      <c r="F243" s="10" t="s">
        <v>263</v>
      </c>
      <c r="G243" s="9" t="s">
        <v>15</v>
      </c>
      <c r="H243" s="11" t="s">
        <v>300</v>
      </c>
      <c r="I243" s="15" t="s">
        <v>258</v>
      </c>
      <c r="J243" s="12" t="s">
        <v>971</v>
      </c>
    </row>
    <row r="244" spans="1:10">
      <c r="A244" s="4">
        <v>1212020006</v>
      </c>
      <c r="B244" s="6" t="s">
        <v>970</v>
      </c>
      <c r="C244" s="5" t="s">
        <v>612</v>
      </c>
      <c r="D244" s="6"/>
      <c r="E244" s="5" t="s">
        <v>972</v>
      </c>
      <c r="F244" s="6" t="s">
        <v>263</v>
      </c>
      <c r="G244" s="6" t="s">
        <v>15</v>
      </c>
      <c r="H244" s="2" t="s">
        <v>300</v>
      </c>
      <c r="I244" s="15" t="s">
        <v>258</v>
      </c>
      <c r="J244" s="12" t="s">
        <v>971</v>
      </c>
    </row>
    <row r="245" spans="1:10">
      <c r="A245" s="24">
        <v>1112120031</v>
      </c>
      <c r="B245" s="9" t="s">
        <v>973</v>
      </c>
      <c r="C245" s="9" t="s">
        <v>11</v>
      </c>
      <c r="D245" s="10" t="s">
        <v>792</v>
      </c>
      <c r="E245" s="9" t="s">
        <v>793</v>
      </c>
      <c r="F245" s="10" t="s">
        <v>263</v>
      </c>
      <c r="G245" s="9" t="s">
        <v>15</v>
      </c>
      <c r="H245" s="11" t="s">
        <v>404</v>
      </c>
      <c r="I245" s="29" t="s">
        <v>130</v>
      </c>
      <c r="J245" s="30" t="s">
        <v>297</v>
      </c>
    </row>
    <row r="246" spans="1:10">
      <c r="A246" s="24">
        <v>1112120031</v>
      </c>
      <c r="B246" s="9" t="s">
        <v>973</v>
      </c>
      <c r="C246" s="9" t="s">
        <v>11</v>
      </c>
      <c r="D246" s="10" t="s">
        <v>794</v>
      </c>
      <c r="E246" s="9" t="s">
        <v>795</v>
      </c>
      <c r="F246" s="10" t="s">
        <v>263</v>
      </c>
      <c r="G246" s="9" t="s">
        <v>15</v>
      </c>
      <c r="H246" s="11" t="s">
        <v>404</v>
      </c>
      <c r="I246" s="29" t="s">
        <v>130</v>
      </c>
      <c r="J246" s="30" t="s">
        <v>297</v>
      </c>
    </row>
    <row r="247" spans="1:10">
      <c r="A247" s="24">
        <v>1112020197</v>
      </c>
      <c r="B247" s="9" t="s">
        <v>974</v>
      </c>
      <c r="C247" s="9" t="s">
        <v>11</v>
      </c>
      <c r="D247" s="10" t="s">
        <v>866</v>
      </c>
      <c r="E247" s="9" t="s">
        <v>867</v>
      </c>
      <c r="F247" s="10" t="s">
        <v>263</v>
      </c>
      <c r="G247" s="9" t="s">
        <v>15</v>
      </c>
      <c r="H247" s="11" t="s">
        <v>300</v>
      </c>
      <c r="I247" s="29" t="s">
        <v>143</v>
      </c>
      <c r="J247" s="30" t="s">
        <v>297</v>
      </c>
    </row>
    <row r="248" spans="1:10">
      <c r="A248" s="24">
        <v>1112020197</v>
      </c>
      <c r="B248" s="9" t="s">
        <v>974</v>
      </c>
      <c r="C248" s="9" t="s">
        <v>11</v>
      </c>
      <c r="D248" s="10" t="s">
        <v>868</v>
      </c>
      <c r="E248" s="9" t="s">
        <v>869</v>
      </c>
      <c r="F248" s="10" t="s">
        <v>263</v>
      </c>
      <c r="G248" s="9" t="s">
        <v>15</v>
      </c>
      <c r="H248" s="11" t="s">
        <v>300</v>
      </c>
      <c r="I248" s="29" t="s">
        <v>143</v>
      </c>
      <c r="J248" s="30" t="s">
        <v>297</v>
      </c>
    </row>
    <row r="249" spans="1:10">
      <c r="A249" s="24">
        <v>1112020197</v>
      </c>
      <c r="B249" s="9" t="s">
        <v>974</v>
      </c>
      <c r="C249" s="9" t="s">
        <v>11</v>
      </c>
      <c r="D249" s="10" t="s">
        <v>870</v>
      </c>
      <c r="E249" s="9" t="s">
        <v>871</v>
      </c>
      <c r="F249" s="10" t="s">
        <v>263</v>
      </c>
      <c r="G249" s="9" t="s">
        <v>15</v>
      </c>
      <c r="H249" s="11" t="s">
        <v>300</v>
      </c>
      <c r="I249" s="29" t="s">
        <v>143</v>
      </c>
      <c r="J249" s="30" t="s">
        <v>297</v>
      </c>
    </row>
    <row r="250" spans="1:10">
      <c r="A250" s="24">
        <v>1112040026</v>
      </c>
      <c r="B250" s="9" t="s">
        <v>647</v>
      </c>
      <c r="C250" s="9" t="s">
        <v>11</v>
      </c>
      <c r="D250" s="10" t="s">
        <v>778</v>
      </c>
      <c r="E250" s="9" t="s">
        <v>779</v>
      </c>
      <c r="F250" s="10" t="s">
        <v>263</v>
      </c>
      <c r="G250" s="9" t="s">
        <v>15</v>
      </c>
      <c r="H250" s="11" t="s">
        <v>279</v>
      </c>
      <c r="I250" s="29" t="s">
        <v>153</v>
      </c>
      <c r="J250" s="30" t="s">
        <v>297</v>
      </c>
    </row>
    <row r="251" spans="1:10">
      <c r="A251" s="24">
        <v>1112040026</v>
      </c>
      <c r="B251" s="9" t="s">
        <v>647</v>
      </c>
      <c r="C251" s="9" t="s">
        <v>11</v>
      </c>
      <c r="D251" s="10" t="s">
        <v>780</v>
      </c>
      <c r="E251" s="9" t="s">
        <v>781</v>
      </c>
      <c r="F251" s="10" t="s">
        <v>263</v>
      </c>
      <c r="G251" s="9" t="s">
        <v>15</v>
      </c>
      <c r="H251" s="11" t="s">
        <v>279</v>
      </c>
      <c r="I251" s="29" t="s">
        <v>153</v>
      </c>
      <c r="J251" s="30" t="s">
        <v>297</v>
      </c>
    </row>
    <row r="252" spans="1:10">
      <c r="A252" s="24">
        <v>1112040026</v>
      </c>
      <c r="B252" s="9" t="s">
        <v>647</v>
      </c>
      <c r="C252" s="9" t="s">
        <v>11</v>
      </c>
      <c r="D252" s="10" t="s">
        <v>782</v>
      </c>
      <c r="E252" s="9" t="s">
        <v>783</v>
      </c>
      <c r="F252" s="10" t="s">
        <v>263</v>
      </c>
      <c r="G252" s="9" t="s">
        <v>15</v>
      </c>
      <c r="H252" s="11" t="s">
        <v>279</v>
      </c>
      <c r="I252" s="29" t="s">
        <v>153</v>
      </c>
      <c r="J252" s="30" t="s">
        <v>297</v>
      </c>
    </row>
    <row r="253" spans="1:10">
      <c r="A253" s="24">
        <v>1112090082</v>
      </c>
      <c r="B253" s="9" t="s">
        <v>975</v>
      </c>
      <c r="C253" s="9" t="s">
        <v>11</v>
      </c>
      <c r="D253" s="10" t="s">
        <v>767</v>
      </c>
      <c r="E253" s="9" t="s">
        <v>768</v>
      </c>
      <c r="F253" s="10" t="s">
        <v>263</v>
      </c>
      <c r="G253" s="9" t="s">
        <v>15</v>
      </c>
      <c r="H253" s="11" t="s">
        <v>273</v>
      </c>
      <c r="I253" s="31" t="s">
        <v>242</v>
      </c>
      <c r="J253" s="30" t="s">
        <v>649</v>
      </c>
    </row>
    <row r="254" spans="1:10">
      <c r="A254" s="24">
        <v>1112090082</v>
      </c>
      <c r="B254" s="9" t="s">
        <v>975</v>
      </c>
      <c r="C254" s="9" t="s">
        <v>11</v>
      </c>
      <c r="D254" s="10" t="s">
        <v>769</v>
      </c>
      <c r="E254" s="9" t="s">
        <v>770</v>
      </c>
      <c r="F254" s="10" t="s">
        <v>263</v>
      </c>
      <c r="G254" s="9" t="s">
        <v>15</v>
      </c>
      <c r="H254" s="11" t="s">
        <v>273</v>
      </c>
      <c r="I254" s="31" t="s">
        <v>242</v>
      </c>
      <c r="J254" s="30" t="s">
        <v>649</v>
      </c>
    </row>
    <row r="255" spans="1:10">
      <c r="A255" s="24">
        <v>1112090082</v>
      </c>
      <c r="B255" s="9" t="s">
        <v>975</v>
      </c>
      <c r="C255" s="9" t="s">
        <v>11</v>
      </c>
      <c r="D255" s="10" t="s">
        <v>771</v>
      </c>
      <c r="E255" s="9" t="s">
        <v>772</v>
      </c>
      <c r="F255" s="10" t="s">
        <v>263</v>
      </c>
      <c r="G255" s="9" t="s">
        <v>15</v>
      </c>
      <c r="H255" s="11" t="s">
        <v>273</v>
      </c>
      <c r="I255" s="31" t="s">
        <v>242</v>
      </c>
      <c r="J255" s="30" t="s">
        <v>649</v>
      </c>
    </row>
    <row r="256" spans="1:10">
      <c r="A256" s="24">
        <v>1112090082</v>
      </c>
      <c r="B256" s="9" t="s">
        <v>975</v>
      </c>
      <c r="C256" s="9" t="s">
        <v>11</v>
      </c>
      <c r="D256" s="10" t="s">
        <v>773</v>
      </c>
      <c r="E256" s="9" t="s">
        <v>774</v>
      </c>
      <c r="F256" s="10" t="s">
        <v>263</v>
      </c>
      <c r="G256" s="9" t="s">
        <v>15</v>
      </c>
      <c r="H256" s="11" t="s">
        <v>273</v>
      </c>
      <c r="I256" s="31" t="s">
        <v>242</v>
      </c>
      <c r="J256" s="30" t="s">
        <v>649</v>
      </c>
    </row>
    <row r="257" spans="1:10">
      <c r="A257" s="24">
        <v>1112090082</v>
      </c>
      <c r="B257" s="9" t="s">
        <v>975</v>
      </c>
      <c r="C257" s="9" t="s">
        <v>11</v>
      </c>
      <c r="D257" s="10" t="s">
        <v>775</v>
      </c>
      <c r="E257" s="9" t="s">
        <v>776</v>
      </c>
      <c r="F257" s="10" t="s">
        <v>263</v>
      </c>
      <c r="G257" s="9" t="s">
        <v>15</v>
      </c>
      <c r="H257" s="11" t="s">
        <v>273</v>
      </c>
      <c r="I257" s="31" t="s">
        <v>242</v>
      </c>
      <c r="J257" s="30" t="s">
        <v>649</v>
      </c>
    </row>
    <row r="258" spans="1:10">
      <c r="A258" s="24">
        <v>1112010266</v>
      </c>
      <c r="B258" s="9" t="s">
        <v>976</v>
      </c>
      <c r="C258" s="9" t="s">
        <v>11</v>
      </c>
      <c r="D258" s="10" t="s">
        <v>873</v>
      </c>
      <c r="E258" s="9" t="s">
        <v>874</v>
      </c>
      <c r="F258" s="10" t="s">
        <v>263</v>
      </c>
      <c r="G258" s="9" t="s">
        <v>15</v>
      </c>
      <c r="H258" s="11" t="s">
        <v>477</v>
      </c>
      <c r="I258" s="29" t="s">
        <v>38</v>
      </c>
      <c r="J258" s="30" t="s">
        <v>649</v>
      </c>
    </row>
    <row r="259" spans="1:10">
      <c r="A259" s="24">
        <v>1112010266</v>
      </c>
      <c r="B259" s="9" t="s">
        <v>976</v>
      </c>
      <c r="C259" s="9" t="s">
        <v>11</v>
      </c>
      <c r="D259" s="10" t="s">
        <v>875</v>
      </c>
      <c r="E259" s="9" t="s">
        <v>876</v>
      </c>
      <c r="F259" s="10" t="s">
        <v>263</v>
      </c>
      <c r="G259" s="9" t="s">
        <v>15</v>
      </c>
      <c r="H259" s="11" t="s">
        <v>477</v>
      </c>
      <c r="I259" s="29" t="s">
        <v>38</v>
      </c>
      <c r="J259" s="30" t="s">
        <v>649</v>
      </c>
    </row>
    <row r="260" spans="1:10">
      <c r="A260" s="24">
        <v>1112010266</v>
      </c>
      <c r="B260" s="9" t="s">
        <v>976</v>
      </c>
      <c r="C260" s="9" t="s">
        <v>11</v>
      </c>
      <c r="D260" s="10" t="s">
        <v>877</v>
      </c>
      <c r="E260" s="9" t="s">
        <v>878</v>
      </c>
      <c r="F260" s="10" t="s">
        <v>263</v>
      </c>
      <c r="G260" s="9" t="s">
        <v>15</v>
      </c>
      <c r="H260" s="11" t="s">
        <v>477</v>
      </c>
      <c r="I260" s="29" t="s">
        <v>38</v>
      </c>
      <c r="J260" s="30" t="s">
        <v>649</v>
      </c>
    </row>
    <row r="261" spans="1:10">
      <c r="A261" s="24">
        <v>1112010266</v>
      </c>
      <c r="B261" s="9" t="s">
        <v>976</v>
      </c>
      <c r="C261" s="9" t="s">
        <v>11</v>
      </c>
      <c r="D261" s="10" t="s">
        <v>879</v>
      </c>
      <c r="E261" s="9" t="s">
        <v>880</v>
      </c>
      <c r="F261" s="10" t="s">
        <v>263</v>
      </c>
      <c r="G261" s="9" t="s">
        <v>15</v>
      </c>
      <c r="H261" s="11" t="s">
        <v>477</v>
      </c>
      <c r="I261" s="29" t="s">
        <v>45</v>
      </c>
      <c r="J261" s="30" t="s">
        <v>649</v>
      </c>
    </row>
    <row r="262" spans="1:10">
      <c r="A262" s="24">
        <v>1112010266</v>
      </c>
      <c r="B262" s="9" t="s">
        <v>976</v>
      </c>
      <c r="C262" s="9" t="s">
        <v>11</v>
      </c>
      <c r="D262" s="10" t="s">
        <v>881</v>
      </c>
      <c r="E262" s="9" t="s">
        <v>882</v>
      </c>
      <c r="F262" s="10" t="s">
        <v>263</v>
      </c>
      <c r="G262" s="9" t="s">
        <v>15</v>
      </c>
      <c r="H262" s="11" t="s">
        <v>477</v>
      </c>
      <c r="I262" s="29" t="s">
        <v>45</v>
      </c>
      <c r="J262" s="30" t="s">
        <v>649</v>
      </c>
    </row>
    <row r="263" spans="1:10">
      <c r="A263" s="24">
        <v>1112010266</v>
      </c>
      <c r="B263" s="9" t="s">
        <v>976</v>
      </c>
      <c r="C263" s="9" t="s">
        <v>11</v>
      </c>
      <c r="D263" s="10" t="s">
        <v>883</v>
      </c>
      <c r="E263" s="9" t="s">
        <v>884</v>
      </c>
      <c r="F263" s="10" t="s">
        <v>263</v>
      </c>
      <c r="G263" s="9" t="s">
        <v>15</v>
      </c>
      <c r="H263" s="11" t="s">
        <v>477</v>
      </c>
      <c r="I263" s="29" t="s">
        <v>50</v>
      </c>
      <c r="J263" s="30" t="s">
        <v>649</v>
      </c>
    </row>
    <row r="264" spans="1:10">
      <c r="A264" s="24">
        <v>1112010266</v>
      </c>
      <c r="B264" s="9" t="s">
        <v>976</v>
      </c>
      <c r="C264" s="9" t="s">
        <v>11</v>
      </c>
      <c r="D264" s="10" t="s">
        <v>885</v>
      </c>
      <c r="E264" s="9" t="s">
        <v>886</v>
      </c>
      <c r="F264" s="10" t="s">
        <v>263</v>
      </c>
      <c r="G264" s="9" t="s">
        <v>15</v>
      </c>
      <c r="H264" s="11" t="s">
        <v>477</v>
      </c>
      <c r="I264" s="29" t="s">
        <v>50</v>
      </c>
      <c r="J264" s="30" t="s">
        <v>649</v>
      </c>
    </row>
    <row r="265" spans="1:10">
      <c r="A265" s="24">
        <v>1112010266</v>
      </c>
      <c r="B265" s="9" t="s">
        <v>976</v>
      </c>
      <c r="C265" s="9" t="s">
        <v>11</v>
      </c>
      <c r="D265" s="10" t="s">
        <v>887</v>
      </c>
      <c r="E265" s="9" t="s">
        <v>888</v>
      </c>
      <c r="F265" s="10" t="s">
        <v>263</v>
      </c>
      <c r="G265" s="9" t="s">
        <v>15</v>
      </c>
      <c r="H265" s="11" t="s">
        <v>477</v>
      </c>
      <c r="I265" s="29" t="s">
        <v>55</v>
      </c>
      <c r="J265" s="30" t="s">
        <v>649</v>
      </c>
    </row>
    <row r="266" spans="1:10">
      <c r="A266" s="24">
        <v>1112010266</v>
      </c>
      <c r="B266" s="9" t="s">
        <v>976</v>
      </c>
      <c r="C266" s="9" t="s">
        <v>11</v>
      </c>
      <c r="D266" s="10" t="s">
        <v>889</v>
      </c>
      <c r="E266" s="9" t="s">
        <v>890</v>
      </c>
      <c r="F266" s="10" t="s">
        <v>263</v>
      </c>
      <c r="G266" s="9" t="s">
        <v>15</v>
      </c>
      <c r="H266" s="11" t="s">
        <v>477</v>
      </c>
      <c r="I266" s="29" t="s">
        <v>55</v>
      </c>
      <c r="J266" s="30" t="s">
        <v>649</v>
      </c>
    </row>
    <row r="267" spans="1:10">
      <c r="A267" s="24">
        <v>1112010266</v>
      </c>
      <c r="B267" s="9" t="s">
        <v>976</v>
      </c>
      <c r="C267" s="9" t="s">
        <v>11</v>
      </c>
      <c r="D267" s="9" t="s">
        <v>285</v>
      </c>
      <c r="E267" s="10"/>
      <c r="F267" s="10" t="s">
        <v>263</v>
      </c>
      <c r="G267" s="9" t="s">
        <v>15</v>
      </c>
      <c r="H267" s="11" t="s">
        <v>477</v>
      </c>
      <c r="I267" s="29" t="s">
        <v>55</v>
      </c>
      <c r="J267" s="30" t="s">
        <v>649</v>
      </c>
    </row>
    <row r="268" spans="1:10">
      <c r="A268" s="24">
        <v>1112020099</v>
      </c>
      <c r="B268" s="9" t="s">
        <v>977</v>
      </c>
      <c r="C268" s="9" t="s">
        <v>11</v>
      </c>
      <c r="D268" s="10" t="s">
        <v>810</v>
      </c>
      <c r="E268" s="9" t="s">
        <v>811</v>
      </c>
      <c r="F268" s="10" t="s">
        <v>263</v>
      </c>
      <c r="G268" s="9" t="s">
        <v>15</v>
      </c>
      <c r="H268" s="11" t="s">
        <v>300</v>
      </c>
      <c r="I268" s="29" t="s">
        <v>60</v>
      </c>
      <c r="J268" s="30" t="s">
        <v>649</v>
      </c>
    </row>
    <row r="269" spans="1:10">
      <c r="A269" s="24">
        <v>1112020099</v>
      </c>
      <c r="B269" s="9" t="s">
        <v>977</v>
      </c>
      <c r="C269" s="9" t="s">
        <v>11</v>
      </c>
      <c r="D269" s="10" t="s">
        <v>812</v>
      </c>
      <c r="E269" s="9" t="s">
        <v>813</v>
      </c>
      <c r="F269" s="10" t="s">
        <v>263</v>
      </c>
      <c r="G269" s="9" t="s">
        <v>15</v>
      </c>
      <c r="H269" s="11" t="s">
        <v>300</v>
      </c>
      <c r="I269" s="29" t="s">
        <v>60</v>
      </c>
      <c r="J269" s="30" t="s">
        <v>649</v>
      </c>
    </row>
    <row r="270" spans="1:10">
      <c r="A270" s="24">
        <v>1112020099</v>
      </c>
      <c r="B270" s="9" t="s">
        <v>977</v>
      </c>
      <c r="C270" s="9" t="s">
        <v>11</v>
      </c>
      <c r="D270" s="10" t="s">
        <v>814</v>
      </c>
      <c r="E270" s="9" t="s">
        <v>815</v>
      </c>
      <c r="F270" s="10" t="s">
        <v>263</v>
      </c>
      <c r="G270" s="9" t="s">
        <v>15</v>
      </c>
      <c r="H270" s="11" t="s">
        <v>300</v>
      </c>
      <c r="I270" s="29" t="s">
        <v>60</v>
      </c>
      <c r="J270" s="30" t="s">
        <v>649</v>
      </c>
    </row>
    <row r="271" spans="1:10">
      <c r="A271" s="24">
        <v>1112020099</v>
      </c>
      <c r="B271" s="9" t="s">
        <v>977</v>
      </c>
      <c r="C271" s="9" t="s">
        <v>11</v>
      </c>
      <c r="D271" s="10" t="s">
        <v>816</v>
      </c>
      <c r="E271" s="9" t="s">
        <v>817</v>
      </c>
      <c r="F271" s="10" t="s">
        <v>263</v>
      </c>
      <c r="G271" s="9" t="s">
        <v>15</v>
      </c>
      <c r="H271" s="11" t="s">
        <v>300</v>
      </c>
      <c r="I271" s="29" t="s">
        <v>67</v>
      </c>
      <c r="J271" s="30" t="s">
        <v>649</v>
      </c>
    </row>
    <row r="272" spans="1:10">
      <c r="A272" s="24">
        <v>1112020099</v>
      </c>
      <c r="B272" s="9" t="s">
        <v>977</v>
      </c>
      <c r="C272" s="9" t="s">
        <v>11</v>
      </c>
      <c r="D272" s="10" t="s">
        <v>818</v>
      </c>
      <c r="E272" s="9" t="s">
        <v>819</v>
      </c>
      <c r="F272" s="10" t="s">
        <v>263</v>
      </c>
      <c r="G272" s="9" t="s">
        <v>15</v>
      </c>
      <c r="H272" s="11" t="s">
        <v>300</v>
      </c>
      <c r="I272" s="29" t="s">
        <v>67</v>
      </c>
      <c r="J272" s="30" t="s">
        <v>649</v>
      </c>
    </row>
    <row r="273" spans="1:10">
      <c r="A273" s="24">
        <v>1112020099</v>
      </c>
      <c r="B273" s="9" t="s">
        <v>977</v>
      </c>
      <c r="C273" s="9" t="s">
        <v>11</v>
      </c>
      <c r="D273" s="10" t="s">
        <v>820</v>
      </c>
      <c r="E273" s="9" t="s">
        <v>821</v>
      </c>
      <c r="F273" s="10" t="s">
        <v>263</v>
      </c>
      <c r="G273" s="9" t="s">
        <v>15</v>
      </c>
      <c r="H273" s="11" t="s">
        <v>300</v>
      </c>
      <c r="I273" s="29" t="s">
        <v>67</v>
      </c>
      <c r="J273" s="30" t="s">
        <v>649</v>
      </c>
    </row>
    <row r="274" spans="1:10">
      <c r="A274" s="24">
        <v>1112020099</v>
      </c>
      <c r="B274" s="9" t="s">
        <v>977</v>
      </c>
      <c r="C274" s="9" t="s">
        <v>11</v>
      </c>
      <c r="D274" s="10" t="s">
        <v>822</v>
      </c>
      <c r="E274" s="9" t="s">
        <v>823</v>
      </c>
      <c r="F274" s="10" t="s">
        <v>263</v>
      </c>
      <c r="G274" s="9" t="s">
        <v>15</v>
      </c>
      <c r="H274" s="11" t="s">
        <v>300</v>
      </c>
      <c r="I274" s="29" t="s">
        <v>74</v>
      </c>
      <c r="J274" s="30" t="s">
        <v>649</v>
      </c>
    </row>
    <row r="275" spans="1:10">
      <c r="A275" s="24">
        <v>1112020099</v>
      </c>
      <c r="B275" s="9" t="s">
        <v>977</v>
      </c>
      <c r="C275" s="9" t="s">
        <v>11</v>
      </c>
      <c r="D275" s="10" t="s">
        <v>824</v>
      </c>
      <c r="E275" s="9" t="s">
        <v>825</v>
      </c>
      <c r="F275" s="10" t="s">
        <v>263</v>
      </c>
      <c r="G275" s="9" t="s">
        <v>15</v>
      </c>
      <c r="H275" s="11" t="s">
        <v>300</v>
      </c>
      <c r="I275" s="29" t="s">
        <v>74</v>
      </c>
      <c r="J275" s="30" t="s">
        <v>649</v>
      </c>
    </row>
    <row r="276" spans="1:10">
      <c r="A276" s="24">
        <v>1112020099</v>
      </c>
      <c r="B276" s="9" t="s">
        <v>977</v>
      </c>
      <c r="C276" s="9" t="s">
        <v>11</v>
      </c>
      <c r="D276" s="10" t="s">
        <v>826</v>
      </c>
      <c r="E276" s="9" t="s">
        <v>827</v>
      </c>
      <c r="F276" s="10" t="s">
        <v>263</v>
      </c>
      <c r="G276" s="9" t="s">
        <v>15</v>
      </c>
      <c r="H276" s="11" t="s">
        <v>300</v>
      </c>
      <c r="I276" s="29" t="s">
        <v>74</v>
      </c>
      <c r="J276" s="30" t="s">
        <v>649</v>
      </c>
    </row>
    <row r="277" spans="1:10">
      <c r="A277" s="24">
        <v>1112020099</v>
      </c>
      <c r="B277" s="9" t="s">
        <v>977</v>
      </c>
      <c r="C277" s="9" t="s">
        <v>11</v>
      </c>
      <c r="D277" s="10" t="s">
        <v>901</v>
      </c>
      <c r="E277" s="9" t="s">
        <v>902</v>
      </c>
      <c r="F277" s="10" t="s">
        <v>263</v>
      </c>
      <c r="G277" s="9" t="s">
        <v>15</v>
      </c>
      <c r="H277" s="11" t="s">
        <v>300</v>
      </c>
      <c r="I277" s="29" t="s">
        <v>81</v>
      </c>
      <c r="J277" s="30" t="s">
        <v>649</v>
      </c>
    </row>
    <row r="278" spans="1:10">
      <c r="A278" s="24">
        <v>1112020099</v>
      </c>
      <c r="B278" s="9" t="s">
        <v>977</v>
      </c>
      <c r="C278" s="9" t="s">
        <v>11</v>
      </c>
      <c r="D278" s="10" t="s">
        <v>903</v>
      </c>
      <c r="E278" s="9" t="s">
        <v>904</v>
      </c>
      <c r="F278" s="10" t="s">
        <v>263</v>
      </c>
      <c r="G278" s="9" t="s">
        <v>15</v>
      </c>
      <c r="H278" s="11" t="s">
        <v>300</v>
      </c>
      <c r="I278" s="29" t="s">
        <v>81</v>
      </c>
      <c r="J278" s="30" t="s">
        <v>649</v>
      </c>
    </row>
    <row r="279" spans="1:10">
      <c r="A279" s="24">
        <v>1112020099</v>
      </c>
      <c r="B279" s="9" t="s">
        <v>977</v>
      </c>
      <c r="C279" s="9" t="s">
        <v>11</v>
      </c>
      <c r="D279" s="10" t="s">
        <v>905</v>
      </c>
      <c r="E279" s="9" t="s">
        <v>906</v>
      </c>
      <c r="F279" s="10" t="s">
        <v>263</v>
      </c>
      <c r="G279" s="9" t="s">
        <v>15</v>
      </c>
      <c r="H279" s="11" t="s">
        <v>300</v>
      </c>
      <c r="I279" s="29" t="s">
        <v>86</v>
      </c>
      <c r="J279" s="30" t="s">
        <v>649</v>
      </c>
    </row>
    <row r="280" spans="1:10">
      <c r="A280" s="24">
        <v>1112020099</v>
      </c>
      <c r="B280" s="9" t="s">
        <v>977</v>
      </c>
      <c r="C280" s="9" t="s">
        <v>11</v>
      </c>
      <c r="D280" s="10" t="s">
        <v>907</v>
      </c>
      <c r="E280" s="9" t="s">
        <v>908</v>
      </c>
      <c r="F280" s="10" t="s">
        <v>263</v>
      </c>
      <c r="G280" s="9" t="s">
        <v>15</v>
      </c>
      <c r="H280" s="11" t="s">
        <v>300</v>
      </c>
      <c r="I280" s="29" t="s">
        <v>86</v>
      </c>
      <c r="J280" s="30" t="s">
        <v>649</v>
      </c>
    </row>
    <row r="281" spans="1:10">
      <c r="A281" s="24">
        <v>1112020099</v>
      </c>
      <c r="B281" s="9" t="s">
        <v>977</v>
      </c>
      <c r="C281" s="9" t="s">
        <v>11</v>
      </c>
      <c r="D281" s="9" t="s">
        <v>285</v>
      </c>
      <c r="E281" s="10"/>
      <c r="F281" s="10" t="s">
        <v>263</v>
      </c>
      <c r="G281" s="9" t="s">
        <v>15</v>
      </c>
      <c r="H281" s="11" t="s">
        <v>300</v>
      </c>
      <c r="I281" s="29" t="s">
        <v>86</v>
      </c>
      <c r="J281" s="30" t="s">
        <v>649</v>
      </c>
    </row>
    <row r="282" spans="1:10">
      <c r="A282" s="4">
        <v>1212020009</v>
      </c>
      <c r="B282" s="6" t="s">
        <v>977</v>
      </c>
      <c r="C282" s="5" t="s">
        <v>612</v>
      </c>
      <c r="D282" s="5" t="s">
        <v>838</v>
      </c>
      <c r="E282" s="5" t="s">
        <v>978</v>
      </c>
      <c r="F282" s="6" t="s">
        <v>263</v>
      </c>
      <c r="G282" s="6" t="s">
        <v>15</v>
      </c>
      <c r="H282" s="2" t="s">
        <v>300</v>
      </c>
      <c r="I282" s="36" t="s">
        <v>257</v>
      </c>
      <c r="J282" s="12" t="s">
        <v>651</v>
      </c>
    </row>
    <row r="283" spans="1:10">
      <c r="A283" s="4">
        <v>1212020009</v>
      </c>
      <c r="B283" s="6" t="s">
        <v>977</v>
      </c>
      <c r="C283" s="5" t="s">
        <v>612</v>
      </c>
      <c r="D283" s="5" t="s">
        <v>840</v>
      </c>
      <c r="E283" s="5" t="s">
        <v>979</v>
      </c>
      <c r="F283" s="6" t="s">
        <v>263</v>
      </c>
      <c r="G283" s="6" t="s">
        <v>15</v>
      </c>
      <c r="H283" s="2" t="s">
        <v>300</v>
      </c>
      <c r="I283" s="36" t="s">
        <v>257</v>
      </c>
      <c r="J283" s="12" t="s">
        <v>651</v>
      </c>
    </row>
    <row r="284" spans="1:10">
      <c r="A284" s="4">
        <v>1212020009</v>
      </c>
      <c r="B284" s="6" t="s">
        <v>977</v>
      </c>
      <c r="C284" s="5" t="s">
        <v>612</v>
      </c>
      <c r="D284" s="5" t="s">
        <v>842</v>
      </c>
      <c r="E284" s="5" t="s">
        <v>980</v>
      </c>
      <c r="F284" s="6" t="s">
        <v>263</v>
      </c>
      <c r="G284" s="6" t="s">
        <v>15</v>
      </c>
      <c r="H284" s="2" t="s">
        <v>300</v>
      </c>
      <c r="I284" s="15" t="s">
        <v>189</v>
      </c>
      <c r="J284" s="12" t="s">
        <v>651</v>
      </c>
    </row>
    <row r="285" spans="1:10">
      <c r="A285" s="4">
        <v>1212020009</v>
      </c>
      <c r="B285" s="6" t="s">
        <v>977</v>
      </c>
      <c r="C285" s="5" t="s">
        <v>612</v>
      </c>
      <c r="D285" s="5" t="s">
        <v>844</v>
      </c>
      <c r="E285" s="5" t="s">
        <v>981</v>
      </c>
      <c r="F285" s="6" t="s">
        <v>263</v>
      </c>
      <c r="G285" s="6" t="s">
        <v>15</v>
      </c>
      <c r="H285" s="2" t="s">
        <v>300</v>
      </c>
      <c r="I285" s="15" t="s">
        <v>189</v>
      </c>
      <c r="J285" s="12" t="s">
        <v>651</v>
      </c>
    </row>
    <row r="286" spans="1:10">
      <c r="A286" s="4">
        <v>1212020009</v>
      </c>
      <c r="B286" s="6" t="s">
        <v>977</v>
      </c>
      <c r="C286" s="5" t="s">
        <v>612</v>
      </c>
      <c r="D286" s="5"/>
      <c r="E286" s="5" t="s">
        <v>982</v>
      </c>
      <c r="F286" s="6" t="s">
        <v>263</v>
      </c>
      <c r="G286" s="6" t="s">
        <v>15</v>
      </c>
      <c r="H286" s="2" t="s">
        <v>300</v>
      </c>
      <c r="I286" s="15" t="s">
        <v>189</v>
      </c>
      <c r="J286" s="12" t="s">
        <v>651</v>
      </c>
    </row>
    <row r="287" spans="1:10">
      <c r="A287" s="24">
        <v>1112070006</v>
      </c>
      <c r="B287" s="9" t="s">
        <v>983</v>
      </c>
      <c r="C287" s="9" t="s">
        <v>11</v>
      </c>
      <c r="D287" s="10" t="s">
        <v>914</v>
      </c>
      <c r="E287" s="9" t="s">
        <v>915</v>
      </c>
      <c r="F287" s="10" t="s">
        <v>263</v>
      </c>
      <c r="G287" s="9" t="s">
        <v>15</v>
      </c>
      <c r="H287" s="11" t="s">
        <v>379</v>
      </c>
      <c r="I287" s="15" t="s">
        <v>81</v>
      </c>
      <c r="J287" s="12" t="s">
        <v>984</v>
      </c>
    </row>
    <row r="288" spans="1:10">
      <c r="A288" s="24">
        <v>1112070006</v>
      </c>
      <c r="B288" s="9" t="s">
        <v>983</v>
      </c>
      <c r="C288" s="9" t="s">
        <v>11</v>
      </c>
      <c r="D288" s="10" t="s">
        <v>917</v>
      </c>
      <c r="E288" s="9" t="s">
        <v>918</v>
      </c>
      <c r="F288" s="10" t="s">
        <v>263</v>
      </c>
      <c r="G288" s="9" t="s">
        <v>15</v>
      </c>
      <c r="H288" s="11" t="s">
        <v>379</v>
      </c>
      <c r="I288" s="15" t="s">
        <v>81</v>
      </c>
      <c r="J288" s="12" t="s">
        <v>984</v>
      </c>
    </row>
    <row r="289" spans="1:10">
      <c r="A289" s="24">
        <v>1112010283</v>
      </c>
      <c r="B289" s="9" t="s">
        <v>985</v>
      </c>
      <c r="C289" s="9" t="s">
        <v>11</v>
      </c>
      <c r="D289" s="10" t="s">
        <v>828</v>
      </c>
      <c r="E289" s="9" t="s">
        <v>829</v>
      </c>
      <c r="F289" s="10" t="s">
        <v>263</v>
      </c>
      <c r="G289" s="9" t="s">
        <v>15</v>
      </c>
      <c r="H289" s="11" t="s">
        <v>404</v>
      </c>
      <c r="I289" s="29" t="s">
        <v>254</v>
      </c>
      <c r="J289" s="30" t="s">
        <v>649</v>
      </c>
    </row>
    <row r="290" spans="1:10">
      <c r="A290" s="24">
        <v>1112020068</v>
      </c>
      <c r="B290" s="9" t="s">
        <v>986</v>
      </c>
      <c r="C290" s="9" t="s">
        <v>11</v>
      </c>
      <c r="D290" s="10" t="s">
        <v>756</v>
      </c>
      <c r="E290" s="9" t="s">
        <v>757</v>
      </c>
      <c r="F290" s="10" t="s">
        <v>263</v>
      </c>
      <c r="G290" s="9" t="s">
        <v>15</v>
      </c>
      <c r="H290" s="11" t="s">
        <v>300</v>
      </c>
      <c r="I290" s="29" t="s">
        <v>91</v>
      </c>
      <c r="J290" s="30" t="s">
        <v>649</v>
      </c>
    </row>
    <row r="291" spans="1:10">
      <c r="A291" s="24">
        <v>1112020068</v>
      </c>
      <c r="B291" s="9" t="s">
        <v>986</v>
      </c>
      <c r="C291" s="9" t="s">
        <v>11</v>
      </c>
      <c r="D291" s="10" t="s">
        <v>758</v>
      </c>
      <c r="E291" s="9" t="s">
        <v>759</v>
      </c>
      <c r="F291" s="10" t="s">
        <v>263</v>
      </c>
      <c r="G291" s="9" t="s">
        <v>15</v>
      </c>
      <c r="H291" s="11" t="s">
        <v>300</v>
      </c>
      <c r="I291" s="29" t="s">
        <v>91</v>
      </c>
      <c r="J291" s="30" t="s">
        <v>649</v>
      </c>
    </row>
    <row r="292" spans="1:10">
      <c r="A292" s="24">
        <v>1112020068</v>
      </c>
      <c r="B292" s="9" t="s">
        <v>986</v>
      </c>
      <c r="C292" s="9" t="s">
        <v>11</v>
      </c>
      <c r="D292" s="10" t="s">
        <v>760</v>
      </c>
      <c r="E292" s="9" t="s">
        <v>761</v>
      </c>
      <c r="F292" s="10" t="s">
        <v>263</v>
      </c>
      <c r="G292" s="9" t="s">
        <v>15</v>
      </c>
      <c r="H292" s="11" t="s">
        <v>300</v>
      </c>
      <c r="I292" s="29" t="s">
        <v>91</v>
      </c>
      <c r="J292" s="30" t="s">
        <v>649</v>
      </c>
    </row>
    <row r="293" spans="1:10">
      <c r="A293" s="24">
        <v>1112050117</v>
      </c>
      <c r="B293" s="9" t="s">
        <v>987</v>
      </c>
      <c r="C293" s="9" t="s">
        <v>11</v>
      </c>
      <c r="D293" s="10" t="s">
        <v>792</v>
      </c>
      <c r="E293" s="9" t="s">
        <v>793</v>
      </c>
      <c r="F293" s="10" t="s">
        <v>263</v>
      </c>
      <c r="G293" s="9" t="s">
        <v>15</v>
      </c>
      <c r="H293" s="11" t="s">
        <v>404</v>
      </c>
      <c r="I293" s="29" t="s">
        <v>86</v>
      </c>
      <c r="J293" s="30" t="s">
        <v>672</v>
      </c>
    </row>
    <row r="294" spans="1:10">
      <c r="A294" s="24">
        <v>1112050117</v>
      </c>
      <c r="B294" s="9" t="s">
        <v>987</v>
      </c>
      <c r="C294" s="9" t="s">
        <v>11</v>
      </c>
      <c r="D294" s="10" t="s">
        <v>794</v>
      </c>
      <c r="E294" s="9" t="s">
        <v>795</v>
      </c>
      <c r="F294" s="10" t="s">
        <v>263</v>
      </c>
      <c r="G294" s="9" t="s">
        <v>15</v>
      </c>
      <c r="H294" s="11" t="s">
        <v>404</v>
      </c>
      <c r="I294" s="29" t="s">
        <v>86</v>
      </c>
      <c r="J294" s="30" t="s">
        <v>672</v>
      </c>
    </row>
    <row r="295" spans="1:10">
      <c r="A295" s="24">
        <v>1112050334</v>
      </c>
      <c r="B295" s="9" t="s">
        <v>988</v>
      </c>
      <c r="C295" s="9" t="s">
        <v>11</v>
      </c>
      <c r="D295" s="10" t="s">
        <v>764</v>
      </c>
      <c r="E295" s="9" t="s">
        <v>765</v>
      </c>
      <c r="F295" s="10" t="s">
        <v>263</v>
      </c>
      <c r="G295" s="9" t="s">
        <v>15</v>
      </c>
      <c r="H295" s="11" t="s">
        <v>16</v>
      </c>
      <c r="I295" s="29" t="s">
        <v>91</v>
      </c>
      <c r="J295" s="30" t="s">
        <v>672</v>
      </c>
    </row>
    <row r="296" spans="1:10">
      <c r="A296" s="24">
        <v>1112030084</v>
      </c>
      <c r="B296" s="9" t="s">
        <v>671</v>
      </c>
      <c r="C296" s="9" t="s">
        <v>11</v>
      </c>
      <c r="D296" s="10" t="s">
        <v>830</v>
      </c>
      <c r="E296" s="9" t="s">
        <v>831</v>
      </c>
      <c r="F296" s="10" t="s">
        <v>263</v>
      </c>
      <c r="G296" s="9" t="s">
        <v>15</v>
      </c>
      <c r="H296" s="11" t="s">
        <v>284</v>
      </c>
      <c r="I296" s="29" t="s">
        <v>173</v>
      </c>
      <c r="J296" s="30" t="s">
        <v>672</v>
      </c>
    </row>
    <row r="297" spans="1:10">
      <c r="A297" s="24">
        <v>1112030084</v>
      </c>
      <c r="B297" s="9" t="s">
        <v>671</v>
      </c>
      <c r="C297" s="9" t="s">
        <v>11</v>
      </c>
      <c r="D297" s="10" t="s">
        <v>832</v>
      </c>
      <c r="E297" s="9" t="s">
        <v>833</v>
      </c>
      <c r="F297" s="10" t="s">
        <v>263</v>
      </c>
      <c r="G297" s="9" t="s">
        <v>15</v>
      </c>
      <c r="H297" s="11" t="s">
        <v>284</v>
      </c>
      <c r="I297" s="29" t="s">
        <v>173</v>
      </c>
      <c r="J297" s="30" t="s">
        <v>672</v>
      </c>
    </row>
    <row r="298" spans="1:10">
      <c r="A298" s="24">
        <v>1112030084</v>
      </c>
      <c r="B298" s="9" t="s">
        <v>671</v>
      </c>
      <c r="C298" s="9" t="s">
        <v>11</v>
      </c>
      <c r="D298" s="10" t="s">
        <v>834</v>
      </c>
      <c r="E298" s="9" t="s">
        <v>835</v>
      </c>
      <c r="F298" s="10" t="s">
        <v>263</v>
      </c>
      <c r="G298" s="9" t="s">
        <v>15</v>
      </c>
      <c r="H298" s="11" t="s">
        <v>284</v>
      </c>
      <c r="I298" s="29" t="s">
        <v>178</v>
      </c>
      <c r="J298" s="30" t="s">
        <v>672</v>
      </c>
    </row>
    <row r="299" spans="1:10">
      <c r="A299" s="24">
        <v>1112030084</v>
      </c>
      <c r="B299" s="9" t="s">
        <v>671</v>
      </c>
      <c r="C299" s="9" t="s">
        <v>11</v>
      </c>
      <c r="D299" s="10" t="s">
        <v>836</v>
      </c>
      <c r="E299" s="9" t="s">
        <v>837</v>
      </c>
      <c r="F299" s="10" t="s">
        <v>263</v>
      </c>
      <c r="G299" s="9" t="s">
        <v>15</v>
      </c>
      <c r="H299" s="11" t="s">
        <v>284</v>
      </c>
      <c r="I299" s="29" t="s">
        <v>178</v>
      </c>
      <c r="J299" s="30" t="s">
        <v>672</v>
      </c>
    </row>
    <row r="300" spans="1:10">
      <c r="A300" s="24">
        <v>1112010034</v>
      </c>
      <c r="B300" s="9" t="s">
        <v>989</v>
      </c>
      <c r="C300" s="9" t="s">
        <v>11</v>
      </c>
      <c r="D300" s="10" t="s">
        <v>914</v>
      </c>
      <c r="E300" s="9" t="s">
        <v>915</v>
      </c>
      <c r="F300" s="10" t="s">
        <v>263</v>
      </c>
      <c r="G300" s="9" t="s">
        <v>15</v>
      </c>
      <c r="H300" s="11" t="s">
        <v>23</v>
      </c>
      <c r="I300" s="29" t="s">
        <v>81</v>
      </c>
      <c r="J300" s="30" t="s">
        <v>672</v>
      </c>
    </row>
    <row r="301" spans="1:10">
      <c r="A301" s="24">
        <v>1112010034</v>
      </c>
      <c r="B301" s="9" t="s">
        <v>989</v>
      </c>
      <c r="C301" s="9" t="s">
        <v>11</v>
      </c>
      <c r="D301" s="10" t="s">
        <v>917</v>
      </c>
      <c r="E301" s="9" t="s">
        <v>918</v>
      </c>
      <c r="F301" s="10" t="s">
        <v>263</v>
      </c>
      <c r="G301" s="9" t="s">
        <v>15</v>
      </c>
      <c r="H301" s="11" t="s">
        <v>23</v>
      </c>
      <c r="I301" s="29" t="s">
        <v>81</v>
      </c>
      <c r="J301" s="30" t="s">
        <v>672</v>
      </c>
    </row>
    <row r="302" spans="1:10">
      <c r="A302" s="24">
        <v>1112020133</v>
      </c>
      <c r="B302" s="9" t="s">
        <v>990</v>
      </c>
      <c r="C302" s="9" t="s">
        <v>11</v>
      </c>
      <c r="D302" s="10" t="s">
        <v>802</v>
      </c>
      <c r="E302" s="9" t="s">
        <v>803</v>
      </c>
      <c r="F302" s="10" t="s">
        <v>263</v>
      </c>
      <c r="G302" s="9" t="s">
        <v>15</v>
      </c>
      <c r="H302" s="11" t="s">
        <v>300</v>
      </c>
      <c r="I302" s="29" t="s">
        <v>38</v>
      </c>
      <c r="J302" s="30" t="s">
        <v>672</v>
      </c>
    </row>
    <row r="303" spans="1:10">
      <c r="A303" s="24">
        <v>1112020133</v>
      </c>
      <c r="B303" s="9" t="s">
        <v>990</v>
      </c>
      <c r="C303" s="9" t="s">
        <v>11</v>
      </c>
      <c r="D303" s="10" t="s">
        <v>804</v>
      </c>
      <c r="E303" s="9" t="s">
        <v>805</v>
      </c>
      <c r="F303" s="10" t="s">
        <v>263</v>
      </c>
      <c r="G303" s="9" t="s">
        <v>15</v>
      </c>
      <c r="H303" s="11" t="s">
        <v>300</v>
      </c>
      <c r="I303" s="29" t="s">
        <v>38</v>
      </c>
      <c r="J303" s="30" t="s">
        <v>672</v>
      </c>
    </row>
    <row r="304" spans="1:10">
      <c r="A304" s="24">
        <v>1112020133</v>
      </c>
      <c r="B304" s="9" t="s">
        <v>990</v>
      </c>
      <c r="C304" s="9" t="s">
        <v>11</v>
      </c>
      <c r="D304" s="10" t="s">
        <v>806</v>
      </c>
      <c r="E304" s="9" t="s">
        <v>807</v>
      </c>
      <c r="F304" s="10" t="s">
        <v>263</v>
      </c>
      <c r="G304" s="9" t="s">
        <v>15</v>
      </c>
      <c r="H304" s="11" t="s">
        <v>300</v>
      </c>
      <c r="I304" s="29" t="s">
        <v>45</v>
      </c>
      <c r="J304" s="30" t="s">
        <v>672</v>
      </c>
    </row>
    <row r="305" spans="1:10">
      <c r="A305" s="24">
        <v>1112020133</v>
      </c>
      <c r="B305" s="9" t="s">
        <v>990</v>
      </c>
      <c r="C305" s="9" t="s">
        <v>11</v>
      </c>
      <c r="D305" s="10" t="s">
        <v>808</v>
      </c>
      <c r="E305" s="9" t="s">
        <v>809</v>
      </c>
      <c r="F305" s="10" t="s">
        <v>263</v>
      </c>
      <c r="G305" s="9" t="s">
        <v>15</v>
      </c>
      <c r="H305" s="11" t="s">
        <v>300</v>
      </c>
      <c r="I305" s="29" t="s">
        <v>45</v>
      </c>
      <c r="J305" s="30" t="s">
        <v>672</v>
      </c>
    </row>
    <row r="306" spans="1:10">
      <c r="A306" s="24">
        <v>1112020133</v>
      </c>
      <c r="B306" s="9" t="s">
        <v>990</v>
      </c>
      <c r="C306" s="9" t="s">
        <v>11</v>
      </c>
      <c r="D306" s="10" t="s">
        <v>778</v>
      </c>
      <c r="E306" s="9" t="s">
        <v>779</v>
      </c>
      <c r="F306" s="10" t="s">
        <v>263</v>
      </c>
      <c r="G306" s="9" t="s">
        <v>15</v>
      </c>
      <c r="H306" s="11" t="s">
        <v>300</v>
      </c>
      <c r="I306" s="29" t="s">
        <v>60</v>
      </c>
      <c r="J306" s="30" t="s">
        <v>672</v>
      </c>
    </row>
    <row r="307" spans="1:10">
      <c r="A307" s="24">
        <v>1112020133</v>
      </c>
      <c r="B307" s="9" t="s">
        <v>990</v>
      </c>
      <c r="C307" s="9" t="s">
        <v>11</v>
      </c>
      <c r="D307" s="10" t="s">
        <v>780</v>
      </c>
      <c r="E307" s="9" t="s">
        <v>781</v>
      </c>
      <c r="F307" s="10" t="s">
        <v>263</v>
      </c>
      <c r="G307" s="9" t="s">
        <v>15</v>
      </c>
      <c r="H307" s="11" t="s">
        <v>300</v>
      </c>
      <c r="I307" s="29" t="s">
        <v>60</v>
      </c>
      <c r="J307" s="30" t="s">
        <v>672</v>
      </c>
    </row>
    <row r="308" spans="1:10">
      <c r="A308" s="24">
        <v>1112020133</v>
      </c>
      <c r="B308" s="9" t="s">
        <v>990</v>
      </c>
      <c r="C308" s="9" t="s">
        <v>11</v>
      </c>
      <c r="D308" s="10" t="s">
        <v>782</v>
      </c>
      <c r="E308" s="9" t="s">
        <v>783</v>
      </c>
      <c r="F308" s="10" t="s">
        <v>263</v>
      </c>
      <c r="G308" s="9" t="s">
        <v>15</v>
      </c>
      <c r="H308" s="11" t="s">
        <v>300</v>
      </c>
      <c r="I308" s="29" t="s">
        <v>60</v>
      </c>
      <c r="J308" s="30" t="s">
        <v>672</v>
      </c>
    </row>
    <row r="309" spans="1:10">
      <c r="A309" s="24">
        <v>1112020133</v>
      </c>
      <c r="B309" s="9" t="s">
        <v>990</v>
      </c>
      <c r="C309" s="9" t="s">
        <v>11</v>
      </c>
      <c r="D309" s="10" t="s">
        <v>785</v>
      </c>
      <c r="E309" s="9" t="s">
        <v>786</v>
      </c>
      <c r="F309" s="10" t="s">
        <v>263</v>
      </c>
      <c r="G309" s="9" t="s">
        <v>15</v>
      </c>
      <c r="H309" s="11" t="s">
        <v>300</v>
      </c>
      <c r="I309" s="29" t="s">
        <v>67</v>
      </c>
      <c r="J309" s="30" t="s">
        <v>672</v>
      </c>
    </row>
    <row r="310" spans="1:10">
      <c r="A310" s="24">
        <v>1112020133</v>
      </c>
      <c r="B310" s="9" t="s">
        <v>990</v>
      </c>
      <c r="C310" s="9" t="s">
        <v>11</v>
      </c>
      <c r="D310" s="10" t="s">
        <v>787</v>
      </c>
      <c r="E310" s="9" t="s">
        <v>788</v>
      </c>
      <c r="F310" s="10" t="s">
        <v>263</v>
      </c>
      <c r="G310" s="9" t="s">
        <v>15</v>
      </c>
      <c r="H310" s="11" t="s">
        <v>300</v>
      </c>
      <c r="I310" s="29" t="s">
        <v>67</v>
      </c>
      <c r="J310" s="30" t="s">
        <v>672</v>
      </c>
    </row>
    <row r="311" spans="1:10">
      <c r="A311" s="24">
        <v>1112020133</v>
      </c>
      <c r="B311" s="9" t="s">
        <v>990</v>
      </c>
      <c r="C311" s="9" t="s">
        <v>11</v>
      </c>
      <c r="D311" s="10" t="s">
        <v>789</v>
      </c>
      <c r="E311" s="9" t="s">
        <v>790</v>
      </c>
      <c r="F311" s="10" t="s">
        <v>263</v>
      </c>
      <c r="G311" s="9" t="s">
        <v>15</v>
      </c>
      <c r="H311" s="11" t="s">
        <v>300</v>
      </c>
      <c r="I311" s="29" t="s">
        <v>67</v>
      </c>
      <c r="J311" s="30" t="s">
        <v>672</v>
      </c>
    </row>
    <row r="312" spans="1:10">
      <c r="A312" s="24">
        <v>1112020133</v>
      </c>
      <c r="B312" s="9" t="s">
        <v>990</v>
      </c>
      <c r="C312" s="9" t="s">
        <v>11</v>
      </c>
      <c r="D312" s="10" t="s">
        <v>797</v>
      </c>
      <c r="E312" s="9" t="s">
        <v>798</v>
      </c>
      <c r="F312" s="10" t="s">
        <v>263</v>
      </c>
      <c r="G312" s="9" t="s">
        <v>15</v>
      </c>
      <c r="H312" s="11" t="s">
        <v>300</v>
      </c>
      <c r="I312" s="29" t="s">
        <v>55</v>
      </c>
      <c r="J312" s="30" t="s">
        <v>672</v>
      </c>
    </row>
    <row r="313" spans="1:10">
      <c r="A313" s="24">
        <v>1112020133</v>
      </c>
      <c r="B313" s="9" t="s">
        <v>990</v>
      </c>
      <c r="C313" s="9" t="s">
        <v>11</v>
      </c>
      <c r="D313" s="10" t="s">
        <v>799</v>
      </c>
      <c r="E313" s="9" t="s">
        <v>800</v>
      </c>
      <c r="F313" s="10" t="s">
        <v>263</v>
      </c>
      <c r="G313" s="9" t="s">
        <v>15</v>
      </c>
      <c r="H313" s="11" t="s">
        <v>300</v>
      </c>
      <c r="I313" s="29" t="s">
        <v>55</v>
      </c>
      <c r="J313" s="30" t="s">
        <v>672</v>
      </c>
    </row>
    <row r="314" spans="1:10">
      <c r="A314" s="24">
        <v>1112020133</v>
      </c>
      <c r="B314" s="9" t="s">
        <v>990</v>
      </c>
      <c r="C314" s="9" t="s">
        <v>11</v>
      </c>
      <c r="D314" s="10" t="s">
        <v>924</v>
      </c>
      <c r="E314" s="9" t="s">
        <v>925</v>
      </c>
      <c r="F314" s="10" t="s">
        <v>263</v>
      </c>
      <c r="G314" s="9" t="s">
        <v>15</v>
      </c>
      <c r="H314" s="11" t="s">
        <v>300</v>
      </c>
      <c r="I314" s="29" t="s">
        <v>74</v>
      </c>
      <c r="J314" s="30" t="s">
        <v>672</v>
      </c>
    </row>
    <row r="315" spans="1:10">
      <c r="A315" s="24">
        <v>1112020133</v>
      </c>
      <c r="B315" s="9" t="s">
        <v>990</v>
      </c>
      <c r="C315" s="9" t="s">
        <v>11</v>
      </c>
      <c r="D315" s="10" t="s">
        <v>926</v>
      </c>
      <c r="E315" s="9" t="s">
        <v>927</v>
      </c>
      <c r="F315" s="10" t="s">
        <v>263</v>
      </c>
      <c r="G315" s="9" t="s">
        <v>15</v>
      </c>
      <c r="H315" s="11" t="s">
        <v>300</v>
      </c>
      <c r="I315" s="29" t="s">
        <v>74</v>
      </c>
      <c r="J315" s="30" t="s">
        <v>672</v>
      </c>
    </row>
    <row r="316" spans="1:10">
      <c r="A316" s="24">
        <v>1112020133</v>
      </c>
      <c r="B316" s="9" t="s">
        <v>990</v>
      </c>
      <c r="C316" s="9" t="s">
        <v>11</v>
      </c>
      <c r="D316" s="10" t="s">
        <v>928</v>
      </c>
      <c r="E316" s="9" t="s">
        <v>929</v>
      </c>
      <c r="F316" s="10" t="s">
        <v>263</v>
      </c>
      <c r="G316" s="9" t="s">
        <v>15</v>
      </c>
      <c r="H316" s="11" t="s">
        <v>300</v>
      </c>
      <c r="I316" s="29" t="s">
        <v>74</v>
      </c>
      <c r="J316" s="30" t="s">
        <v>672</v>
      </c>
    </row>
    <row r="317" spans="1:10">
      <c r="A317" s="24">
        <v>1112020133</v>
      </c>
      <c r="B317" s="9" t="s">
        <v>990</v>
      </c>
      <c r="C317" s="9" t="s">
        <v>11</v>
      </c>
      <c r="D317" s="10" t="s">
        <v>767</v>
      </c>
      <c r="E317" s="9" t="s">
        <v>768</v>
      </c>
      <c r="F317" s="10" t="s">
        <v>263</v>
      </c>
      <c r="G317" s="9" t="s">
        <v>15</v>
      </c>
      <c r="H317" s="11" t="s">
        <v>300</v>
      </c>
      <c r="I317" s="31" t="s">
        <v>242</v>
      </c>
      <c r="J317" s="30" t="s">
        <v>672</v>
      </c>
    </row>
    <row r="318" spans="1:10">
      <c r="A318" s="24">
        <v>1112020133</v>
      </c>
      <c r="B318" s="9" t="s">
        <v>990</v>
      </c>
      <c r="C318" s="9" t="s">
        <v>11</v>
      </c>
      <c r="D318" s="10" t="s">
        <v>769</v>
      </c>
      <c r="E318" s="9" t="s">
        <v>770</v>
      </c>
      <c r="F318" s="10" t="s">
        <v>263</v>
      </c>
      <c r="G318" s="9" t="s">
        <v>15</v>
      </c>
      <c r="H318" s="11" t="s">
        <v>300</v>
      </c>
      <c r="I318" s="31" t="s">
        <v>242</v>
      </c>
      <c r="J318" s="30" t="s">
        <v>672</v>
      </c>
    </row>
    <row r="319" spans="1:10">
      <c r="A319" s="24">
        <v>1112020133</v>
      </c>
      <c r="B319" s="9" t="s">
        <v>990</v>
      </c>
      <c r="C319" s="9" t="s">
        <v>11</v>
      </c>
      <c r="D319" s="10" t="s">
        <v>771</v>
      </c>
      <c r="E319" s="9" t="s">
        <v>772</v>
      </c>
      <c r="F319" s="10" t="s">
        <v>263</v>
      </c>
      <c r="G319" s="9" t="s">
        <v>15</v>
      </c>
      <c r="H319" s="11" t="s">
        <v>300</v>
      </c>
      <c r="I319" s="31" t="s">
        <v>242</v>
      </c>
      <c r="J319" s="30" t="s">
        <v>672</v>
      </c>
    </row>
    <row r="320" spans="1:10">
      <c r="A320" s="24">
        <v>1112020133</v>
      </c>
      <c r="B320" s="9" t="s">
        <v>990</v>
      </c>
      <c r="C320" s="9" t="s">
        <v>11</v>
      </c>
      <c r="D320" s="10" t="s">
        <v>773</v>
      </c>
      <c r="E320" s="9" t="s">
        <v>774</v>
      </c>
      <c r="F320" s="10" t="s">
        <v>263</v>
      </c>
      <c r="G320" s="9" t="s">
        <v>15</v>
      </c>
      <c r="H320" s="11" t="s">
        <v>300</v>
      </c>
      <c r="I320" s="31" t="s">
        <v>242</v>
      </c>
      <c r="J320" s="30" t="s">
        <v>672</v>
      </c>
    </row>
    <row r="321" spans="1:10">
      <c r="A321" s="24">
        <v>1112020133</v>
      </c>
      <c r="B321" s="9" t="s">
        <v>990</v>
      </c>
      <c r="C321" s="9" t="s">
        <v>11</v>
      </c>
      <c r="D321" s="10" t="s">
        <v>775</v>
      </c>
      <c r="E321" s="9" t="s">
        <v>776</v>
      </c>
      <c r="F321" s="10" t="s">
        <v>263</v>
      </c>
      <c r="G321" s="9" t="s">
        <v>15</v>
      </c>
      <c r="H321" s="11" t="s">
        <v>300</v>
      </c>
      <c r="I321" s="31" t="s">
        <v>242</v>
      </c>
      <c r="J321" s="30" t="s">
        <v>672</v>
      </c>
    </row>
    <row r="322" spans="1:10">
      <c r="A322" s="24">
        <v>1112010232</v>
      </c>
      <c r="B322" s="9" t="s">
        <v>991</v>
      </c>
      <c r="C322" s="9" t="s">
        <v>11</v>
      </c>
      <c r="D322" s="10" t="s">
        <v>737</v>
      </c>
      <c r="E322" s="9" t="s">
        <v>738</v>
      </c>
      <c r="F322" s="10" t="s">
        <v>263</v>
      </c>
      <c r="G322" s="9" t="s">
        <v>15</v>
      </c>
      <c r="H322" s="11" t="s">
        <v>404</v>
      </c>
      <c r="I322" s="29" t="s">
        <v>178</v>
      </c>
      <c r="J322" s="30" t="s">
        <v>677</v>
      </c>
    </row>
    <row r="323" spans="1:10">
      <c r="A323" s="24">
        <v>1112010232</v>
      </c>
      <c r="B323" s="9" t="s">
        <v>991</v>
      </c>
      <c r="C323" s="9" t="s">
        <v>11</v>
      </c>
      <c r="D323" s="10" t="s">
        <v>739</v>
      </c>
      <c r="E323" s="9" t="s">
        <v>740</v>
      </c>
      <c r="F323" s="10" t="s">
        <v>263</v>
      </c>
      <c r="G323" s="9" t="s">
        <v>15</v>
      </c>
      <c r="H323" s="11" t="s">
        <v>404</v>
      </c>
      <c r="I323" s="29" t="s">
        <v>178</v>
      </c>
      <c r="J323" s="30" t="s">
        <v>677</v>
      </c>
    </row>
    <row r="324" spans="1:10">
      <c r="A324" s="24">
        <v>1112010160</v>
      </c>
      <c r="B324" s="9" t="s">
        <v>959</v>
      </c>
      <c r="C324" s="9" t="s">
        <v>11</v>
      </c>
      <c r="D324" s="10" t="s">
        <v>838</v>
      </c>
      <c r="E324" s="9" t="s">
        <v>839</v>
      </c>
      <c r="F324" s="10" t="s">
        <v>263</v>
      </c>
      <c r="G324" s="9" t="s">
        <v>15</v>
      </c>
      <c r="H324" s="11" t="s">
        <v>477</v>
      </c>
      <c r="I324" s="29" t="s">
        <v>168</v>
      </c>
      <c r="J324" s="30" t="s">
        <v>677</v>
      </c>
    </row>
    <row r="325" spans="1:10">
      <c r="A325" s="24">
        <v>1112010160</v>
      </c>
      <c r="B325" s="9" t="s">
        <v>959</v>
      </c>
      <c r="C325" s="9" t="s">
        <v>11</v>
      </c>
      <c r="D325" s="10" t="s">
        <v>840</v>
      </c>
      <c r="E325" s="9" t="s">
        <v>841</v>
      </c>
      <c r="F325" s="10" t="s">
        <v>263</v>
      </c>
      <c r="G325" s="9" t="s">
        <v>15</v>
      </c>
      <c r="H325" s="11" t="s">
        <v>477</v>
      </c>
      <c r="I325" s="29" t="s">
        <v>168</v>
      </c>
      <c r="J325" s="30" t="s">
        <v>677</v>
      </c>
    </row>
    <row r="326" spans="1:10">
      <c r="A326" s="24">
        <v>1112010160</v>
      </c>
      <c r="B326" s="9" t="s">
        <v>959</v>
      </c>
      <c r="C326" s="9" t="s">
        <v>11</v>
      </c>
      <c r="D326" s="10" t="s">
        <v>842</v>
      </c>
      <c r="E326" s="9" t="s">
        <v>843</v>
      </c>
      <c r="F326" s="10" t="s">
        <v>263</v>
      </c>
      <c r="G326" s="9" t="s">
        <v>15</v>
      </c>
      <c r="H326" s="11" t="s">
        <v>477</v>
      </c>
      <c r="I326" s="29" t="s">
        <v>173</v>
      </c>
      <c r="J326" s="30" t="s">
        <v>677</v>
      </c>
    </row>
    <row r="327" spans="1:10">
      <c r="A327" s="24">
        <v>1112010160</v>
      </c>
      <c r="B327" s="9" t="s">
        <v>959</v>
      </c>
      <c r="C327" s="9" t="s">
        <v>11</v>
      </c>
      <c r="D327" s="10" t="s">
        <v>844</v>
      </c>
      <c r="E327" s="9" t="s">
        <v>845</v>
      </c>
      <c r="F327" s="10" t="s">
        <v>263</v>
      </c>
      <c r="G327" s="9" t="s">
        <v>15</v>
      </c>
      <c r="H327" s="11" t="s">
        <v>477</v>
      </c>
      <c r="I327" s="29" t="s">
        <v>173</v>
      </c>
      <c r="J327" s="30" t="s">
        <v>677</v>
      </c>
    </row>
    <row r="328" spans="1:10">
      <c r="A328" s="24">
        <v>1112010086</v>
      </c>
      <c r="B328" s="9" t="s">
        <v>992</v>
      </c>
      <c r="C328" s="9" t="s">
        <v>11</v>
      </c>
      <c r="D328" s="10" t="s">
        <v>873</v>
      </c>
      <c r="E328" s="9" t="s">
        <v>874</v>
      </c>
      <c r="F328" s="10" t="s">
        <v>263</v>
      </c>
      <c r="G328" s="9" t="s">
        <v>15</v>
      </c>
      <c r="H328" s="11" t="s">
        <v>477</v>
      </c>
      <c r="I328" s="29" t="s">
        <v>74</v>
      </c>
      <c r="J328" s="30" t="s">
        <v>677</v>
      </c>
    </row>
    <row r="329" spans="1:10">
      <c r="A329" s="24">
        <v>1112010086</v>
      </c>
      <c r="B329" s="9" t="s">
        <v>992</v>
      </c>
      <c r="C329" s="9" t="s">
        <v>11</v>
      </c>
      <c r="D329" s="10" t="s">
        <v>875</v>
      </c>
      <c r="E329" s="9" t="s">
        <v>876</v>
      </c>
      <c r="F329" s="10" t="s">
        <v>263</v>
      </c>
      <c r="G329" s="9" t="s">
        <v>15</v>
      </c>
      <c r="H329" s="11" t="s">
        <v>477</v>
      </c>
      <c r="I329" s="29" t="s">
        <v>74</v>
      </c>
      <c r="J329" s="30" t="s">
        <v>677</v>
      </c>
    </row>
    <row r="330" spans="1:10">
      <c r="A330" s="24">
        <v>1112010086</v>
      </c>
      <c r="B330" s="9" t="s">
        <v>992</v>
      </c>
      <c r="C330" s="9" t="s">
        <v>11</v>
      </c>
      <c r="D330" s="10" t="s">
        <v>877</v>
      </c>
      <c r="E330" s="9" t="s">
        <v>878</v>
      </c>
      <c r="F330" s="10" t="s">
        <v>263</v>
      </c>
      <c r="G330" s="9" t="s">
        <v>15</v>
      </c>
      <c r="H330" s="11" t="s">
        <v>477</v>
      </c>
      <c r="I330" s="29" t="s">
        <v>74</v>
      </c>
      <c r="J330" s="30" t="s">
        <v>677</v>
      </c>
    </row>
    <row r="331" spans="1:10">
      <c r="A331" s="24">
        <v>1112010086</v>
      </c>
      <c r="B331" s="9" t="s">
        <v>992</v>
      </c>
      <c r="C331" s="9" t="s">
        <v>11</v>
      </c>
      <c r="D331" s="10" t="s">
        <v>879</v>
      </c>
      <c r="E331" s="9" t="s">
        <v>880</v>
      </c>
      <c r="F331" s="10" t="s">
        <v>263</v>
      </c>
      <c r="G331" s="9" t="s">
        <v>15</v>
      </c>
      <c r="H331" s="11" t="s">
        <v>477</v>
      </c>
      <c r="I331" s="29" t="s">
        <v>81</v>
      </c>
      <c r="J331" s="30" t="s">
        <v>677</v>
      </c>
    </row>
    <row r="332" spans="1:10">
      <c r="A332" s="24">
        <v>1112010086</v>
      </c>
      <c r="B332" s="9" t="s">
        <v>992</v>
      </c>
      <c r="C332" s="9" t="s">
        <v>11</v>
      </c>
      <c r="D332" s="10" t="s">
        <v>881</v>
      </c>
      <c r="E332" s="9" t="s">
        <v>882</v>
      </c>
      <c r="F332" s="10" t="s">
        <v>263</v>
      </c>
      <c r="G332" s="9" t="s">
        <v>15</v>
      </c>
      <c r="H332" s="11" t="s">
        <v>477</v>
      </c>
      <c r="I332" s="29" t="s">
        <v>81</v>
      </c>
      <c r="J332" s="30" t="s">
        <v>677</v>
      </c>
    </row>
    <row r="333" spans="1:10">
      <c r="A333" s="24">
        <v>1112010086</v>
      </c>
      <c r="B333" s="9" t="s">
        <v>992</v>
      </c>
      <c r="C333" s="9" t="s">
        <v>11</v>
      </c>
      <c r="D333" s="10" t="s">
        <v>883</v>
      </c>
      <c r="E333" s="9" t="s">
        <v>884</v>
      </c>
      <c r="F333" s="10" t="s">
        <v>263</v>
      </c>
      <c r="G333" s="9" t="s">
        <v>15</v>
      </c>
      <c r="H333" s="11" t="s">
        <v>477</v>
      </c>
      <c r="I333" s="29" t="s">
        <v>86</v>
      </c>
      <c r="J333" s="30" t="s">
        <v>677</v>
      </c>
    </row>
    <row r="334" spans="1:10">
      <c r="A334" s="24">
        <v>1112010086</v>
      </c>
      <c r="B334" s="9" t="s">
        <v>992</v>
      </c>
      <c r="C334" s="9" t="s">
        <v>11</v>
      </c>
      <c r="D334" s="10" t="s">
        <v>885</v>
      </c>
      <c r="E334" s="9" t="s">
        <v>886</v>
      </c>
      <c r="F334" s="10" t="s">
        <v>263</v>
      </c>
      <c r="G334" s="9" t="s">
        <v>15</v>
      </c>
      <c r="H334" s="11" t="s">
        <v>477</v>
      </c>
      <c r="I334" s="29" t="s">
        <v>86</v>
      </c>
      <c r="J334" s="30" t="s">
        <v>677</v>
      </c>
    </row>
    <row r="335" spans="1:10">
      <c r="A335" s="24">
        <v>1112010086</v>
      </c>
      <c r="B335" s="9" t="s">
        <v>992</v>
      </c>
      <c r="C335" s="9" t="s">
        <v>11</v>
      </c>
      <c r="D335" s="10" t="s">
        <v>887</v>
      </c>
      <c r="E335" s="9" t="s">
        <v>888</v>
      </c>
      <c r="F335" s="10" t="s">
        <v>263</v>
      </c>
      <c r="G335" s="9" t="s">
        <v>15</v>
      </c>
      <c r="H335" s="11" t="s">
        <v>477</v>
      </c>
      <c r="I335" s="29" t="s">
        <v>91</v>
      </c>
      <c r="J335" s="30" t="s">
        <v>677</v>
      </c>
    </row>
    <row r="336" spans="1:10">
      <c r="A336" s="24">
        <v>1112010086</v>
      </c>
      <c r="B336" s="9" t="s">
        <v>992</v>
      </c>
      <c r="C336" s="9" t="s">
        <v>11</v>
      </c>
      <c r="D336" s="10" t="s">
        <v>889</v>
      </c>
      <c r="E336" s="9" t="s">
        <v>890</v>
      </c>
      <c r="F336" s="10" t="s">
        <v>263</v>
      </c>
      <c r="G336" s="9" t="s">
        <v>15</v>
      </c>
      <c r="H336" s="11" t="s">
        <v>477</v>
      </c>
      <c r="I336" s="29" t="s">
        <v>91</v>
      </c>
      <c r="J336" s="30" t="s">
        <v>677</v>
      </c>
    </row>
    <row r="337" spans="1:10">
      <c r="A337" s="24">
        <v>1112020191</v>
      </c>
      <c r="B337" s="9" t="s">
        <v>993</v>
      </c>
      <c r="C337" s="9" t="s">
        <v>11</v>
      </c>
      <c r="D337" s="10" t="s">
        <v>866</v>
      </c>
      <c r="E337" s="9" t="s">
        <v>867</v>
      </c>
      <c r="F337" s="10" t="s">
        <v>263</v>
      </c>
      <c r="G337" s="9" t="s">
        <v>15</v>
      </c>
      <c r="H337" s="11" t="s">
        <v>300</v>
      </c>
      <c r="I337" s="29" t="s">
        <v>153</v>
      </c>
      <c r="J337" s="30" t="s">
        <v>677</v>
      </c>
    </row>
    <row r="338" spans="1:10">
      <c r="A338" s="24">
        <v>1112020191</v>
      </c>
      <c r="B338" s="9" t="s">
        <v>993</v>
      </c>
      <c r="C338" s="9" t="s">
        <v>11</v>
      </c>
      <c r="D338" s="10" t="s">
        <v>868</v>
      </c>
      <c r="E338" s="9" t="s">
        <v>869</v>
      </c>
      <c r="F338" s="10" t="s">
        <v>263</v>
      </c>
      <c r="G338" s="9" t="s">
        <v>15</v>
      </c>
      <c r="H338" s="11" t="s">
        <v>300</v>
      </c>
      <c r="I338" s="29" t="s">
        <v>153</v>
      </c>
      <c r="J338" s="30" t="s">
        <v>677</v>
      </c>
    </row>
    <row r="339" spans="1:10">
      <c r="A339" s="24">
        <v>1112020191</v>
      </c>
      <c r="B339" s="9" t="s">
        <v>993</v>
      </c>
      <c r="C339" s="9" t="s">
        <v>11</v>
      </c>
      <c r="D339" s="10" t="s">
        <v>870</v>
      </c>
      <c r="E339" s="9" t="s">
        <v>871</v>
      </c>
      <c r="F339" s="10" t="s">
        <v>263</v>
      </c>
      <c r="G339" s="9" t="s">
        <v>15</v>
      </c>
      <c r="H339" s="11" t="s">
        <v>300</v>
      </c>
      <c r="I339" s="29" t="s">
        <v>153</v>
      </c>
      <c r="J339" s="30" t="s">
        <v>677</v>
      </c>
    </row>
    <row r="340" spans="1:10">
      <c r="A340" s="24">
        <v>1112090146</v>
      </c>
      <c r="B340" s="9" t="s">
        <v>994</v>
      </c>
      <c r="C340" s="9" t="s">
        <v>11</v>
      </c>
      <c r="D340" s="10" t="s">
        <v>767</v>
      </c>
      <c r="E340" s="9" t="s">
        <v>768</v>
      </c>
      <c r="F340" s="10" t="s">
        <v>263</v>
      </c>
      <c r="G340" s="9" t="s">
        <v>15</v>
      </c>
      <c r="H340" s="11" t="s">
        <v>273</v>
      </c>
      <c r="I340" s="29" t="s">
        <v>242</v>
      </c>
      <c r="J340" s="30" t="s">
        <v>677</v>
      </c>
    </row>
    <row r="341" spans="1:10">
      <c r="A341" s="24">
        <v>1112090146</v>
      </c>
      <c r="B341" s="9" t="s">
        <v>994</v>
      </c>
      <c r="C341" s="9" t="s">
        <v>11</v>
      </c>
      <c r="D341" s="10" t="s">
        <v>769</v>
      </c>
      <c r="E341" s="9" t="s">
        <v>770</v>
      </c>
      <c r="F341" s="10" t="s">
        <v>263</v>
      </c>
      <c r="G341" s="9" t="s">
        <v>15</v>
      </c>
      <c r="H341" s="11" t="s">
        <v>273</v>
      </c>
      <c r="I341" s="29" t="s">
        <v>242</v>
      </c>
      <c r="J341" s="30" t="s">
        <v>677</v>
      </c>
    </row>
    <row r="342" spans="1:10">
      <c r="A342" s="24">
        <v>1112090146</v>
      </c>
      <c r="B342" s="9" t="s">
        <v>994</v>
      </c>
      <c r="C342" s="9" t="s">
        <v>11</v>
      </c>
      <c r="D342" s="10" t="s">
        <v>771</v>
      </c>
      <c r="E342" s="9" t="s">
        <v>772</v>
      </c>
      <c r="F342" s="10" t="s">
        <v>263</v>
      </c>
      <c r="G342" s="9" t="s">
        <v>15</v>
      </c>
      <c r="H342" s="11" t="s">
        <v>273</v>
      </c>
      <c r="I342" s="29" t="s">
        <v>242</v>
      </c>
      <c r="J342" s="30" t="s">
        <v>677</v>
      </c>
    </row>
    <row r="343" spans="1:10">
      <c r="A343" s="24">
        <v>1112090146</v>
      </c>
      <c r="B343" s="9" t="s">
        <v>994</v>
      </c>
      <c r="C343" s="9" t="s">
        <v>11</v>
      </c>
      <c r="D343" s="10" t="s">
        <v>773</v>
      </c>
      <c r="E343" s="9" t="s">
        <v>774</v>
      </c>
      <c r="F343" s="10" t="s">
        <v>263</v>
      </c>
      <c r="G343" s="9" t="s">
        <v>15</v>
      </c>
      <c r="H343" s="11" t="s">
        <v>273</v>
      </c>
      <c r="I343" s="29" t="s">
        <v>242</v>
      </c>
      <c r="J343" s="30" t="s">
        <v>677</v>
      </c>
    </row>
    <row r="344" spans="1:10">
      <c r="A344" s="24">
        <v>1112090146</v>
      </c>
      <c r="B344" s="9" t="s">
        <v>994</v>
      </c>
      <c r="C344" s="9" t="s">
        <v>11</v>
      </c>
      <c r="D344" s="10" t="s">
        <v>775</v>
      </c>
      <c r="E344" s="9" t="s">
        <v>776</v>
      </c>
      <c r="F344" s="10" t="s">
        <v>263</v>
      </c>
      <c r="G344" s="9" t="s">
        <v>15</v>
      </c>
      <c r="H344" s="11" t="s">
        <v>273</v>
      </c>
      <c r="I344" s="29" t="s">
        <v>242</v>
      </c>
      <c r="J344" s="30" t="s">
        <v>677</v>
      </c>
    </row>
    <row r="345" spans="1:10">
      <c r="A345" s="24">
        <v>1112040066</v>
      </c>
      <c r="B345" s="9" t="s">
        <v>995</v>
      </c>
      <c r="C345" s="9" t="s">
        <v>11</v>
      </c>
      <c r="D345" s="10" t="s">
        <v>802</v>
      </c>
      <c r="E345" s="9" t="s">
        <v>803</v>
      </c>
      <c r="F345" s="10" t="s">
        <v>263</v>
      </c>
      <c r="G345" s="9" t="s">
        <v>15</v>
      </c>
      <c r="H345" s="11" t="s">
        <v>279</v>
      </c>
      <c r="I345" s="29" t="s">
        <v>260</v>
      </c>
      <c r="J345" s="30" t="s">
        <v>683</v>
      </c>
    </row>
    <row r="346" spans="1:10">
      <c r="A346" s="24">
        <v>1112040066</v>
      </c>
      <c r="B346" s="9" t="s">
        <v>995</v>
      </c>
      <c r="C346" s="9" t="s">
        <v>11</v>
      </c>
      <c r="D346" s="10" t="s">
        <v>804</v>
      </c>
      <c r="E346" s="9" t="s">
        <v>805</v>
      </c>
      <c r="F346" s="10" t="s">
        <v>263</v>
      </c>
      <c r="G346" s="9" t="s">
        <v>15</v>
      </c>
      <c r="H346" s="11" t="s">
        <v>279</v>
      </c>
      <c r="I346" s="29" t="s">
        <v>260</v>
      </c>
      <c r="J346" s="30" t="s">
        <v>683</v>
      </c>
    </row>
    <row r="347" spans="1:10">
      <c r="A347" s="24">
        <v>1112040066</v>
      </c>
      <c r="B347" s="9" t="s">
        <v>995</v>
      </c>
      <c r="C347" s="9" t="s">
        <v>11</v>
      </c>
      <c r="D347" s="10" t="s">
        <v>806</v>
      </c>
      <c r="E347" s="9" t="s">
        <v>807</v>
      </c>
      <c r="F347" s="10" t="s">
        <v>263</v>
      </c>
      <c r="G347" s="9" t="s">
        <v>15</v>
      </c>
      <c r="H347" s="11" t="s">
        <v>279</v>
      </c>
      <c r="I347" s="29" t="s">
        <v>135</v>
      </c>
      <c r="J347" s="30" t="s">
        <v>683</v>
      </c>
    </row>
    <row r="348" spans="1:10">
      <c r="A348" s="24">
        <v>1112040066</v>
      </c>
      <c r="B348" s="9" t="s">
        <v>995</v>
      </c>
      <c r="C348" s="9" t="s">
        <v>11</v>
      </c>
      <c r="D348" s="10" t="s">
        <v>808</v>
      </c>
      <c r="E348" s="9" t="s">
        <v>809</v>
      </c>
      <c r="F348" s="10" t="s">
        <v>263</v>
      </c>
      <c r="G348" s="9" t="s">
        <v>15</v>
      </c>
      <c r="H348" s="11" t="s">
        <v>279</v>
      </c>
      <c r="I348" s="29" t="s">
        <v>135</v>
      </c>
      <c r="J348" s="30" t="s">
        <v>683</v>
      </c>
    </row>
    <row r="349" spans="1:10">
      <c r="A349" s="24">
        <v>1112040149</v>
      </c>
      <c r="B349" s="9" t="s">
        <v>996</v>
      </c>
      <c r="C349" s="9" t="s">
        <v>11</v>
      </c>
      <c r="D349" s="10" t="s">
        <v>924</v>
      </c>
      <c r="E349" s="9" t="s">
        <v>925</v>
      </c>
      <c r="F349" s="10" t="s">
        <v>263</v>
      </c>
      <c r="G349" s="9" t="s">
        <v>15</v>
      </c>
      <c r="H349" s="11" t="s">
        <v>279</v>
      </c>
      <c r="I349" s="29" t="s">
        <v>143</v>
      </c>
      <c r="J349" s="30" t="s">
        <v>683</v>
      </c>
    </row>
    <row r="350" spans="1:10">
      <c r="A350" s="24">
        <v>1112040149</v>
      </c>
      <c r="B350" s="9" t="s">
        <v>996</v>
      </c>
      <c r="C350" s="9" t="s">
        <v>11</v>
      </c>
      <c r="D350" s="10" t="s">
        <v>926</v>
      </c>
      <c r="E350" s="9" t="s">
        <v>927</v>
      </c>
      <c r="F350" s="10" t="s">
        <v>263</v>
      </c>
      <c r="G350" s="9" t="s">
        <v>15</v>
      </c>
      <c r="H350" s="11" t="s">
        <v>279</v>
      </c>
      <c r="I350" s="29" t="s">
        <v>143</v>
      </c>
      <c r="J350" s="30" t="s">
        <v>683</v>
      </c>
    </row>
    <row r="351" spans="1:10">
      <c r="A351" s="24">
        <v>1112040149</v>
      </c>
      <c r="B351" s="9" t="s">
        <v>996</v>
      </c>
      <c r="C351" s="9" t="s">
        <v>11</v>
      </c>
      <c r="D351" s="10" t="s">
        <v>928</v>
      </c>
      <c r="E351" s="9" t="s">
        <v>929</v>
      </c>
      <c r="F351" s="10" t="s">
        <v>263</v>
      </c>
      <c r="G351" s="9" t="s">
        <v>15</v>
      </c>
      <c r="H351" s="11" t="s">
        <v>279</v>
      </c>
      <c r="I351" s="29" t="s">
        <v>143</v>
      </c>
      <c r="J351" s="30" t="s">
        <v>683</v>
      </c>
    </row>
    <row r="352" spans="1:10">
      <c r="A352" s="24">
        <v>1112010111</v>
      </c>
      <c r="B352" s="9" t="s">
        <v>997</v>
      </c>
      <c r="C352" s="9" t="s">
        <v>11</v>
      </c>
      <c r="D352" s="10" t="s">
        <v>846</v>
      </c>
      <c r="E352" s="9" t="s">
        <v>847</v>
      </c>
      <c r="F352" s="10" t="s">
        <v>263</v>
      </c>
      <c r="G352" s="9" t="s">
        <v>15</v>
      </c>
      <c r="H352" s="11" t="s">
        <v>477</v>
      </c>
      <c r="I352" s="29" t="s">
        <v>313</v>
      </c>
      <c r="J352" s="30" t="s">
        <v>683</v>
      </c>
    </row>
    <row r="353" spans="1:10">
      <c r="A353" s="24">
        <v>1112010111</v>
      </c>
      <c r="B353" s="9" t="s">
        <v>997</v>
      </c>
      <c r="C353" s="9" t="s">
        <v>11</v>
      </c>
      <c r="D353" s="10" t="s">
        <v>848</v>
      </c>
      <c r="E353" s="9" t="s">
        <v>849</v>
      </c>
      <c r="F353" s="10" t="s">
        <v>263</v>
      </c>
      <c r="G353" s="9" t="s">
        <v>15</v>
      </c>
      <c r="H353" s="11" t="s">
        <v>477</v>
      </c>
      <c r="I353" s="29" t="s">
        <v>313</v>
      </c>
      <c r="J353" s="30" t="s">
        <v>683</v>
      </c>
    </row>
    <row r="354" spans="1:10">
      <c r="A354" s="24">
        <v>1112010111</v>
      </c>
      <c r="B354" s="9" t="s">
        <v>997</v>
      </c>
      <c r="C354" s="9" t="s">
        <v>11</v>
      </c>
      <c r="D354" s="10" t="s">
        <v>810</v>
      </c>
      <c r="E354" s="9" t="s">
        <v>811</v>
      </c>
      <c r="F354" s="10" t="s">
        <v>263</v>
      </c>
      <c r="G354" s="9" t="s">
        <v>15</v>
      </c>
      <c r="H354" s="11" t="s">
        <v>477</v>
      </c>
      <c r="I354" s="29" t="s">
        <v>308</v>
      </c>
      <c r="J354" s="30" t="s">
        <v>683</v>
      </c>
    </row>
    <row r="355" spans="1:10">
      <c r="A355" s="24">
        <v>1112010111</v>
      </c>
      <c r="B355" s="9" t="s">
        <v>997</v>
      </c>
      <c r="C355" s="9" t="s">
        <v>11</v>
      </c>
      <c r="D355" s="10" t="s">
        <v>812</v>
      </c>
      <c r="E355" s="9" t="s">
        <v>813</v>
      </c>
      <c r="F355" s="10" t="s">
        <v>263</v>
      </c>
      <c r="G355" s="9" t="s">
        <v>15</v>
      </c>
      <c r="H355" s="11" t="s">
        <v>477</v>
      </c>
      <c r="I355" s="29" t="s">
        <v>308</v>
      </c>
      <c r="J355" s="30" t="s">
        <v>683</v>
      </c>
    </row>
    <row r="356" spans="1:10">
      <c r="A356" s="24">
        <v>1112010111</v>
      </c>
      <c r="B356" s="9" t="s">
        <v>997</v>
      </c>
      <c r="C356" s="9" t="s">
        <v>11</v>
      </c>
      <c r="D356" s="10" t="s">
        <v>814</v>
      </c>
      <c r="E356" s="9" t="s">
        <v>815</v>
      </c>
      <c r="F356" s="10" t="s">
        <v>263</v>
      </c>
      <c r="G356" s="9" t="s">
        <v>15</v>
      </c>
      <c r="H356" s="11" t="s">
        <v>477</v>
      </c>
      <c r="I356" s="29" t="s">
        <v>308</v>
      </c>
      <c r="J356" s="30" t="s">
        <v>683</v>
      </c>
    </row>
    <row r="357" spans="1:10">
      <c r="A357" s="24">
        <v>1112010111</v>
      </c>
      <c r="B357" s="9" t="s">
        <v>997</v>
      </c>
      <c r="C357" s="9" t="s">
        <v>11</v>
      </c>
      <c r="D357" s="10" t="s">
        <v>816</v>
      </c>
      <c r="E357" s="9" t="s">
        <v>817</v>
      </c>
      <c r="F357" s="10" t="s">
        <v>263</v>
      </c>
      <c r="G357" s="9" t="s">
        <v>15</v>
      </c>
      <c r="H357" s="11" t="s">
        <v>477</v>
      </c>
      <c r="I357" s="29" t="s">
        <v>309</v>
      </c>
      <c r="J357" s="30" t="s">
        <v>683</v>
      </c>
    </row>
    <row r="358" spans="1:10">
      <c r="A358" s="24">
        <v>1112010111</v>
      </c>
      <c r="B358" s="9" t="s">
        <v>997</v>
      </c>
      <c r="C358" s="9" t="s">
        <v>11</v>
      </c>
      <c r="D358" s="10" t="s">
        <v>818</v>
      </c>
      <c r="E358" s="9" t="s">
        <v>819</v>
      </c>
      <c r="F358" s="10" t="s">
        <v>263</v>
      </c>
      <c r="G358" s="9" t="s">
        <v>15</v>
      </c>
      <c r="H358" s="11" t="s">
        <v>477</v>
      </c>
      <c r="I358" s="29" t="s">
        <v>309</v>
      </c>
      <c r="J358" s="30" t="s">
        <v>683</v>
      </c>
    </row>
    <row r="359" spans="1:10">
      <c r="A359" s="24">
        <v>1112010111</v>
      </c>
      <c r="B359" s="9" t="s">
        <v>997</v>
      </c>
      <c r="C359" s="9" t="s">
        <v>11</v>
      </c>
      <c r="D359" s="10" t="s">
        <v>820</v>
      </c>
      <c r="E359" s="9" t="s">
        <v>821</v>
      </c>
      <c r="F359" s="10" t="s">
        <v>263</v>
      </c>
      <c r="G359" s="9" t="s">
        <v>15</v>
      </c>
      <c r="H359" s="11" t="s">
        <v>477</v>
      </c>
      <c r="I359" s="29" t="s">
        <v>310</v>
      </c>
      <c r="J359" s="30" t="s">
        <v>683</v>
      </c>
    </row>
    <row r="360" spans="1:10">
      <c r="A360" s="24">
        <v>1112010111</v>
      </c>
      <c r="B360" s="9" t="s">
        <v>997</v>
      </c>
      <c r="C360" s="9" t="s">
        <v>11</v>
      </c>
      <c r="D360" s="10" t="s">
        <v>822</v>
      </c>
      <c r="E360" s="9" t="s">
        <v>823</v>
      </c>
      <c r="F360" s="10" t="s">
        <v>263</v>
      </c>
      <c r="G360" s="9" t="s">
        <v>15</v>
      </c>
      <c r="H360" s="11" t="s">
        <v>477</v>
      </c>
      <c r="I360" s="29" t="s">
        <v>310</v>
      </c>
      <c r="J360" s="30" t="s">
        <v>683</v>
      </c>
    </row>
    <row r="361" spans="1:10">
      <c r="A361" s="24">
        <v>1112010111</v>
      </c>
      <c r="B361" s="9" t="s">
        <v>997</v>
      </c>
      <c r="C361" s="9" t="s">
        <v>11</v>
      </c>
      <c r="D361" s="10" t="s">
        <v>824</v>
      </c>
      <c r="E361" s="9" t="s">
        <v>825</v>
      </c>
      <c r="F361" s="10" t="s">
        <v>263</v>
      </c>
      <c r="G361" s="9" t="s">
        <v>15</v>
      </c>
      <c r="H361" s="11" t="s">
        <v>477</v>
      </c>
      <c r="I361" s="29" t="s">
        <v>311</v>
      </c>
      <c r="J361" s="30" t="s">
        <v>683</v>
      </c>
    </row>
    <row r="362" spans="1:10">
      <c r="A362" s="24">
        <v>1112010111</v>
      </c>
      <c r="B362" s="9" t="s">
        <v>997</v>
      </c>
      <c r="C362" s="9" t="s">
        <v>11</v>
      </c>
      <c r="D362" s="10" t="s">
        <v>826</v>
      </c>
      <c r="E362" s="9" t="s">
        <v>827</v>
      </c>
      <c r="F362" s="10" t="s">
        <v>263</v>
      </c>
      <c r="G362" s="9" t="s">
        <v>15</v>
      </c>
      <c r="H362" s="11" t="s">
        <v>477</v>
      </c>
      <c r="I362" s="29" t="s">
        <v>311</v>
      </c>
      <c r="J362" s="30" t="s">
        <v>683</v>
      </c>
    </row>
    <row r="363" spans="1:10">
      <c r="A363" s="24">
        <v>1112010111</v>
      </c>
      <c r="B363" s="9" t="s">
        <v>997</v>
      </c>
      <c r="C363" s="9" t="s">
        <v>11</v>
      </c>
      <c r="D363" s="10" t="s">
        <v>828</v>
      </c>
      <c r="E363" s="9" t="s">
        <v>829</v>
      </c>
      <c r="F363" s="10" t="s">
        <v>263</v>
      </c>
      <c r="G363" s="9" t="s">
        <v>15</v>
      </c>
      <c r="H363" s="11" t="s">
        <v>477</v>
      </c>
      <c r="I363" s="29" t="s">
        <v>311</v>
      </c>
      <c r="J363" s="30" t="s">
        <v>683</v>
      </c>
    </row>
    <row r="364" spans="1:10">
      <c r="A364" s="24">
        <v>1112010111</v>
      </c>
      <c r="B364" s="9" t="s">
        <v>997</v>
      </c>
      <c r="C364" s="9" t="s">
        <v>11</v>
      </c>
      <c r="D364" s="10" t="s">
        <v>830</v>
      </c>
      <c r="E364" s="9" t="s">
        <v>831</v>
      </c>
      <c r="F364" s="10" t="s">
        <v>263</v>
      </c>
      <c r="G364" s="9" t="s">
        <v>15</v>
      </c>
      <c r="H364" s="11" t="s">
        <v>477</v>
      </c>
      <c r="I364" s="29" t="s">
        <v>909</v>
      </c>
      <c r="J364" s="30" t="s">
        <v>683</v>
      </c>
    </row>
    <row r="365" spans="1:10">
      <c r="A365" s="24">
        <v>1112010111</v>
      </c>
      <c r="B365" s="9" t="s">
        <v>997</v>
      </c>
      <c r="C365" s="9" t="s">
        <v>11</v>
      </c>
      <c r="D365" s="10" t="s">
        <v>832</v>
      </c>
      <c r="E365" s="9" t="s">
        <v>833</v>
      </c>
      <c r="F365" s="10" t="s">
        <v>263</v>
      </c>
      <c r="G365" s="9" t="s">
        <v>15</v>
      </c>
      <c r="H365" s="11" t="s">
        <v>477</v>
      </c>
      <c r="I365" s="29" t="s">
        <v>909</v>
      </c>
      <c r="J365" s="30" t="s">
        <v>683</v>
      </c>
    </row>
    <row r="366" spans="1:10">
      <c r="A366" s="24">
        <v>1112010111</v>
      </c>
      <c r="B366" s="9" t="s">
        <v>997</v>
      </c>
      <c r="C366" s="9" t="s">
        <v>11</v>
      </c>
      <c r="D366" s="10" t="s">
        <v>834</v>
      </c>
      <c r="E366" s="9" t="s">
        <v>835</v>
      </c>
      <c r="F366" s="10" t="s">
        <v>263</v>
      </c>
      <c r="G366" s="9" t="s">
        <v>15</v>
      </c>
      <c r="H366" s="11" t="s">
        <v>477</v>
      </c>
      <c r="I366" s="29" t="s">
        <v>910</v>
      </c>
      <c r="J366" s="30" t="s">
        <v>683</v>
      </c>
    </row>
    <row r="367" spans="1:10">
      <c r="A367" s="24">
        <v>1112010111</v>
      </c>
      <c r="B367" s="9" t="s">
        <v>997</v>
      </c>
      <c r="C367" s="9" t="s">
        <v>11</v>
      </c>
      <c r="D367" s="10" t="s">
        <v>836</v>
      </c>
      <c r="E367" s="9" t="s">
        <v>837</v>
      </c>
      <c r="F367" s="10" t="s">
        <v>263</v>
      </c>
      <c r="G367" s="9" t="s">
        <v>15</v>
      </c>
      <c r="H367" s="11" t="s">
        <v>477</v>
      </c>
      <c r="I367" s="29" t="s">
        <v>910</v>
      </c>
      <c r="J367" s="30" t="s">
        <v>683</v>
      </c>
    </row>
    <row r="368" spans="1:10">
      <c r="A368" s="24">
        <v>1112010111</v>
      </c>
      <c r="B368" s="9" t="s">
        <v>997</v>
      </c>
      <c r="C368" s="9" t="s">
        <v>11</v>
      </c>
      <c r="D368" s="9" t="s">
        <v>294</v>
      </c>
      <c r="E368" s="10"/>
      <c r="F368" s="10" t="s">
        <v>263</v>
      </c>
      <c r="G368" s="9" t="s">
        <v>15</v>
      </c>
      <c r="H368" s="11" t="s">
        <v>477</v>
      </c>
      <c r="I368" s="29" t="s">
        <v>910</v>
      </c>
      <c r="J368" s="30" t="s">
        <v>683</v>
      </c>
    </row>
    <row r="369" spans="1:10">
      <c r="A369" s="24">
        <v>1112010112</v>
      </c>
      <c r="B369" s="9" t="s">
        <v>997</v>
      </c>
      <c r="C369" s="9" t="s">
        <v>11</v>
      </c>
      <c r="D369" s="10" t="s">
        <v>901</v>
      </c>
      <c r="E369" s="9" t="s">
        <v>902</v>
      </c>
      <c r="F369" s="10" t="s">
        <v>263</v>
      </c>
      <c r="G369" s="9" t="s">
        <v>15</v>
      </c>
      <c r="H369" s="11" t="s">
        <v>477</v>
      </c>
      <c r="I369" s="29" t="s">
        <v>254</v>
      </c>
      <c r="J369" s="30" t="s">
        <v>683</v>
      </c>
    </row>
    <row r="370" spans="1:10">
      <c r="A370" s="24">
        <v>1112010112</v>
      </c>
      <c r="B370" s="9" t="s">
        <v>997</v>
      </c>
      <c r="C370" s="9" t="s">
        <v>11</v>
      </c>
      <c r="D370" s="10" t="s">
        <v>903</v>
      </c>
      <c r="E370" s="9" t="s">
        <v>904</v>
      </c>
      <c r="F370" s="10" t="s">
        <v>263</v>
      </c>
      <c r="G370" s="9" t="s">
        <v>15</v>
      </c>
      <c r="H370" s="11" t="s">
        <v>477</v>
      </c>
      <c r="I370" s="29" t="s">
        <v>254</v>
      </c>
      <c r="J370" s="30" t="s">
        <v>683</v>
      </c>
    </row>
    <row r="371" spans="1:10">
      <c r="A371" s="24">
        <v>1112010112</v>
      </c>
      <c r="B371" s="9" t="s">
        <v>997</v>
      </c>
      <c r="C371" s="9" t="s">
        <v>11</v>
      </c>
      <c r="D371" s="10" t="s">
        <v>905</v>
      </c>
      <c r="E371" s="9" t="s">
        <v>906</v>
      </c>
      <c r="F371" s="10" t="s">
        <v>263</v>
      </c>
      <c r="G371" s="9" t="s">
        <v>15</v>
      </c>
      <c r="H371" s="11" t="s">
        <v>477</v>
      </c>
      <c r="I371" s="29" t="s">
        <v>255</v>
      </c>
      <c r="J371" s="30" t="s">
        <v>683</v>
      </c>
    </row>
    <row r="372" spans="1:10">
      <c r="A372" s="24">
        <v>1112010112</v>
      </c>
      <c r="B372" s="9" t="s">
        <v>997</v>
      </c>
      <c r="C372" s="9" t="s">
        <v>11</v>
      </c>
      <c r="D372" s="10" t="s">
        <v>907</v>
      </c>
      <c r="E372" s="9" t="s">
        <v>908</v>
      </c>
      <c r="F372" s="10" t="s">
        <v>263</v>
      </c>
      <c r="G372" s="9" t="s">
        <v>15</v>
      </c>
      <c r="H372" s="11" t="s">
        <v>477</v>
      </c>
      <c r="I372" s="29" t="s">
        <v>255</v>
      </c>
      <c r="J372" s="30" t="s">
        <v>683</v>
      </c>
    </row>
    <row r="373" spans="1:10">
      <c r="A373" s="24">
        <v>1112010112</v>
      </c>
      <c r="B373" s="9" t="s">
        <v>997</v>
      </c>
      <c r="C373" s="9" t="s">
        <v>11</v>
      </c>
      <c r="D373" s="9" t="s">
        <v>19</v>
      </c>
      <c r="E373" s="10"/>
      <c r="F373" s="10" t="s">
        <v>263</v>
      </c>
      <c r="G373" s="9" t="s">
        <v>15</v>
      </c>
      <c r="H373" s="11" t="s">
        <v>477</v>
      </c>
      <c r="I373" s="29" t="s">
        <v>255</v>
      </c>
      <c r="J373" s="30" t="s">
        <v>683</v>
      </c>
    </row>
    <row r="374" spans="1:10">
      <c r="A374" s="24">
        <v>1112020143</v>
      </c>
      <c r="B374" s="9" t="s">
        <v>998</v>
      </c>
      <c r="C374" s="9" t="s">
        <v>11</v>
      </c>
      <c r="D374" s="10" t="s">
        <v>742</v>
      </c>
      <c r="E374" s="9" t="s">
        <v>743</v>
      </c>
      <c r="F374" s="10" t="s">
        <v>263</v>
      </c>
      <c r="G374" s="9" t="s">
        <v>15</v>
      </c>
      <c r="H374" s="11" t="s">
        <v>300</v>
      </c>
      <c r="I374" s="29" t="s">
        <v>45</v>
      </c>
      <c r="J374" s="30" t="s">
        <v>683</v>
      </c>
    </row>
    <row r="375" spans="1:10">
      <c r="A375" s="24">
        <v>1112020143</v>
      </c>
      <c r="B375" s="9" t="s">
        <v>998</v>
      </c>
      <c r="C375" s="9" t="s">
        <v>11</v>
      </c>
      <c r="D375" s="10" t="s">
        <v>744</v>
      </c>
      <c r="E375" s="9" t="s">
        <v>745</v>
      </c>
      <c r="F375" s="10" t="s">
        <v>263</v>
      </c>
      <c r="G375" s="9" t="s">
        <v>15</v>
      </c>
      <c r="H375" s="11" t="s">
        <v>300</v>
      </c>
      <c r="I375" s="29" t="s">
        <v>45</v>
      </c>
      <c r="J375" s="30" t="s">
        <v>683</v>
      </c>
    </row>
    <row r="376" spans="1:10">
      <c r="A376" s="24">
        <v>1112020143</v>
      </c>
      <c r="B376" s="9" t="s">
        <v>998</v>
      </c>
      <c r="C376" s="9" t="s">
        <v>11</v>
      </c>
      <c r="D376" s="10" t="s">
        <v>746</v>
      </c>
      <c r="E376" s="9" t="s">
        <v>747</v>
      </c>
      <c r="F376" s="10" t="s">
        <v>263</v>
      </c>
      <c r="G376" s="9" t="s">
        <v>15</v>
      </c>
      <c r="H376" s="11" t="s">
        <v>300</v>
      </c>
      <c r="I376" s="29" t="s">
        <v>50</v>
      </c>
      <c r="J376" s="30" t="s">
        <v>683</v>
      </c>
    </row>
    <row r="377" spans="1:10">
      <c r="A377" s="24">
        <v>1112020143</v>
      </c>
      <c r="B377" s="9" t="s">
        <v>998</v>
      </c>
      <c r="C377" s="9" t="s">
        <v>11</v>
      </c>
      <c r="D377" s="10" t="s">
        <v>748</v>
      </c>
      <c r="E377" s="9" t="s">
        <v>749</v>
      </c>
      <c r="F377" s="10" t="s">
        <v>263</v>
      </c>
      <c r="G377" s="9" t="s">
        <v>15</v>
      </c>
      <c r="H377" s="11" t="s">
        <v>300</v>
      </c>
      <c r="I377" s="29" t="s">
        <v>50</v>
      </c>
      <c r="J377" s="30" t="s">
        <v>683</v>
      </c>
    </row>
    <row r="378" spans="1:10">
      <c r="A378" s="24">
        <v>1112020143</v>
      </c>
      <c r="B378" s="9" t="s">
        <v>998</v>
      </c>
      <c r="C378" s="9" t="s">
        <v>11</v>
      </c>
      <c r="D378" s="10" t="s">
        <v>750</v>
      </c>
      <c r="E378" s="9" t="s">
        <v>751</v>
      </c>
      <c r="F378" s="10" t="s">
        <v>263</v>
      </c>
      <c r="G378" s="9" t="s">
        <v>15</v>
      </c>
      <c r="H378" s="11" t="s">
        <v>300</v>
      </c>
      <c r="I378" s="29" t="s">
        <v>38</v>
      </c>
      <c r="J378" s="30" t="s">
        <v>683</v>
      </c>
    </row>
    <row r="379" spans="1:10">
      <c r="A379" s="24">
        <v>1112020143</v>
      </c>
      <c r="B379" s="9" t="s">
        <v>998</v>
      </c>
      <c r="C379" s="9" t="s">
        <v>11</v>
      </c>
      <c r="D379" s="10" t="s">
        <v>752</v>
      </c>
      <c r="E379" s="9" t="s">
        <v>753</v>
      </c>
      <c r="F379" s="10" t="s">
        <v>263</v>
      </c>
      <c r="G379" s="9" t="s">
        <v>15</v>
      </c>
      <c r="H379" s="11" t="s">
        <v>300</v>
      </c>
      <c r="I379" s="29" t="s">
        <v>38</v>
      </c>
      <c r="J379" s="30" t="s">
        <v>683</v>
      </c>
    </row>
    <row r="380" spans="1:10">
      <c r="A380" s="24">
        <v>1112020143</v>
      </c>
      <c r="B380" s="9" t="s">
        <v>998</v>
      </c>
      <c r="C380" s="9" t="s">
        <v>11</v>
      </c>
      <c r="D380" s="10" t="s">
        <v>754</v>
      </c>
      <c r="E380" s="9" t="s">
        <v>755</v>
      </c>
      <c r="F380" s="10" t="s">
        <v>263</v>
      </c>
      <c r="G380" s="9" t="s">
        <v>15</v>
      </c>
      <c r="H380" s="11" t="s">
        <v>300</v>
      </c>
      <c r="I380" s="29" t="s">
        <v>38</v>
      </c>
      <c r="J380" s="30" t="s">
        <v>683</v>
      </c>
    </row>
    <row r="381" spans="1:10">
      <c r="A381" s="24">
        <v>1112020143</v>
      </c>
      <c r="B381" s="9" t="s">
        <v>998</v>
      </c>
      <c r="C381" s="9" t="s">
        <v>11</v>
      </c>
      <c r="D381" s="9" t="s">
        <v>268</v>
      </c>
      <c r="E381" s="10"/>
      <c r="F381" s="10" t="s">
        <v>263</v>
      </c>
      <c r="G381" s="9" t="s">
        <v>15</v>
      </c>
      <c r="H381" s="11" t="s">
        <v>300</v>
      </c>
      <c r="I381" s="29" t="s">
        <v>38</v>
      </c>
      <c r="J381" s="30" t="s">
        <v>683</v>
      </c>
    </row>
    <row r="382" spans="1:10">
      <c r="A382" s="24">
        <v>1112040102</v>
      </c>
      <c r="B382" s="9" t="s">
        <v>999</v>
      </c>
      <c r="C382" s="9" t="s">
        <v>11</v>
      </c>
      <c r="D382" s="10" t="s">
        <v>797</v>
      </c>
      <c r="E382" s="9" t="s">
        <v>798</v>
      </c>
      <c r="F382" s="10" t="s">
        <v>263</v>
      </c>
      <c r="G382" s="9" t="s">
        <v>15</v>
      </c>
      <c r="H382" s="11" t="s">
        <v>279</v>
      </c>
      <c r="I382" s="29" t="s">
        <v>60</v>
      </c>
      <c r="J382" s="30" t="s">
        <v>939</v>
      </c>
    </row>
    <row r="383" spans="1:10">
      <c r="A383" s="24">
        <v>1112040102</v>
      </c>
      <c r="B383" s="9" t="s">
        <v>999</v>
      </c>
      <c r="C383" s="9" t="s">
        <v>11</v>
      </c>
      <c r="D383" s="10" t="s">
        <v>799</v>
      </c>
      <c r="E383" s="9" t="s">
        <v>800</v>
      </c>
      <c r="F383" s="10" t="s">
        <v>263</v>
      </c>
      <c r="G383" s="9" t="s">
        <v>15</v>
      </c>
      <c r="H383" s="11" t="s">
        <v>279</v>
      </c>
      <c r="I383" s="29" t="s">
        <v>60</v>
      </c>
      <c r="J383" s="30" t="s">
        <v>939</v>
      </c>
    </row>
    <row r="384" spans="1:10">
      <c r="A384" s="24">
        <v>1112050144</v>
      </c>
      <c r="B384" s="9" t="s">
        <v>1000</v>
      </c>
      <c r="C384" s="9" t="s">
        <v>11</v>
      </c>
      <c r="D384" s="10" t="s">
        <v>792</v>
      </c>
      <c r="E384" s="9" t="s">
        <v>793</v>
      </c>
      <c r="F384" s="10" t="s">
        <v>263</v>
      </c>
      <c r="G384" s="9" t="s">
        <v>15</v>
      </c>
      <c r="H384" s="11" t="s">
        <v>404</v>
      </c>
      <c r="I384" s="29" t="s">
        <v>67</v>
      </c>
      <c r="J384" s="30" t="s">
        <v>939</v>
      </c>
    </row>
    <row r="385" spans="1:10">
      <c r="A385" s="24">
        <v>1112050144</v>
      </c>
      <c r="B385" s="9" t="s">
        <v>1000</v>
      </c>
      <c r="C385" s="9" t="s">
        <v>11</v>
      </c>
      <c r="D385" s="10" t="s">
        <v>794</v>
      </c>
      <c r="E385" s="9" t="s">
        <v>795</v>
      </c>
      <c r="F385" s="10" t="s">
        <v>263</v>
      </c>
      <c r="G385" s="9" t="s">
        <v>15</v>
      </c>
      <c r="H385" s="11" t="s">
        <v>404</v>
      </c>
      <c r="I385" s="29" t="s">
        <v>67</v>
      </c>
      <c r="J385" s="30" t="s">
        <v>939</v>
      </c>
    </row>
    <row r="386" spans="1:10">
      <c r="A386" s="24">
        <v>1112040082</v>
      </c>
      <c r="B386" s="9" t="s">
        <v>1001</v>
      </c>
      <c r="C386" s="9" t="s">
        <v>11</v>
      </c>
      <c r="D386" s="10" t="s">
        <v>802</v>
      </c>
      <c r="E386" s="9" t="s">
        <v>803</v>
      </c>
      <c r="F386" s="10" t="s">
        <v>263</v>
      </c>
      <c r="G386" s="9" t="s">
        <v>15</v>
      </c>
      <c r="H386" s="11" t="s">
        <v>279</v>
      </c>
      <c r="I386" s="29" t="s">
        <v>110</v>
      </c>
      <c r="J386" s="30" t="s">
        <v>276</v>
      </c>
    </row>
    <row r="387" spans="1:10">
      <c r="A387" s="24">
        <v>1112040082</v>
      </c>
      <c r="B387" s="9" t="s">
        <v>1001</v>
      </c>
      <c r="C387" s="9" t="s">
        <v>11</v>
      </c>
      <c r="D387" s="10" t="s">
        <v>804</v>
      </c>
      <c r="E387" s="9" t="s">
        <v>805</v>
      </c>
      <c r="F387" s="10" t="s">
        <v>263</v>
      </c>
      <c r="G387" s="9" t="s">
        <v>15</v>
      </c>
      <c r="H387" s="11" t="s">
        <v>279</v>
      </c>
      <c r="I387" s="29" t="s">
        <v>110</v>
      </c>
      <c r="J387" s="30" t="s">
        <v>276</v>
      </c>
    </row>
    <row r="388" spans="1:10">
      <c r="A388" s="24">
        <v>1112040082</v>
      </c>
      <c r="B388" s="9" t="s">
        <v>1001</v>
      </c>
      <c r="C388" s="9" t="s">
        <v>11</v>
      </c>
      <c r="D388" s="10" t="s">
        <v>806</v>
      </c>
      <c r="E388" s="9" t="s">
        <v>807</v>
      </c>
      <c r="F388" s="10" t="s">
        <v>263</v>
      </c>
      <c r="G388" s="9" t="s">
        <v>15</v>
      </c>
      <c r="H388" s="11" t="s">
        <v>279</v>
      </c>
      <c r="I388" s="29" t="s">
        <v>115</v>
      </c>
      <c r="J388" s="30" t="s">
        <v>276</v>
      </c>
    </row>
    <row r="389" spans="1:10">
      <c r="A389" s="24">
        <v>1112040082</v>
      </c>
      <c r="B389" s="9" t="s">
        <v>1001</v>
      </c>
      <c r="C389" s="9" t="s">
        <v>11</v>
      </c>
      <c r="D389" s="10" t="s">
        <v>808</v>
      </c>
      <c r="E389" s="9" t="s">
        <v>809</v>
      </c>
      <c r="F389" s="10" t="s">
        <v>263</v>
      </c>
      <c r="G389" s="9" t="s">
        <v>15</v>
      </c>
      <c r="H389" s="11" t="s">
        <v>279</v>
      </c>
      <c r="I389" s="29" t="s">
        <v>115</v>
      </c>
      <c r="J389" s="30" t="s">
        <v>276</v>
      </c>
    </row>
    <row r="390" spans="1:10">
      <c r="A390" s="24">
        <v>1112030063</v>
      </c>
      <c r="B390" s="9" t="s">
        <v>1002</v>
      </c>
      <c r="C390" s="9" t="s">
        <v>11</v>
      </c>
      <c r="D390" s="10" t="s">
        <v>895</v>
      </c>
      <c r="E390" s="9" t="s">
        <v>896</v>
      </c>
      <c r="F390" s="10" t="s">
        <v>263</v>
      </c>
      <c r="G390" s="9" t="s">
        <v>15</v>
      </c>
      <c r="H390" s="11" t="s">
        <v>284</v>
      </c>
      <c r="I390" s="29" t="s">
        <v>74</v>
      </c>
      <c r="J390" s="30" t="s">
        <v>939</v>
      </c>
    </row>
    <row r="391" spans="1:10">
      <c r="A391" s="24">
        <v>1112030063</v>
      </c>
      <c r="B391" s="9" t="s">
        <v>1002</v>
      </c>
      <c r="C391" s="9" t="s">
        <v>11</v>
      </c>
      <c r="D391" s="10" t="s">
        <v>897</v>
      </c>
      <c r="E391" s="9" t="s">
        <v>898</v>
      </c>
      <c r="F391" s="10" t="s">
        <v>263</v>
      </c>
      <c r="G391" s="9" t="s">
        <v>15</v>
      </c>
      <c r="H391" s="11" t="s">
        <v>284</v>
      </c>
      <c r="I391" s="29" t="s">
        <v>74</v>
      </c>
      <c r="J391" s="30" t="s">
        <v>939</v>
      </c>
    </row>
    <row r="392" spans="1:10">
      <c r="A392" s="24">
        <v>1112030046</v>
      </c>
      <c r="B392" s="9" t="s">
        <v>1003</v>
      </c>
      <c r="C392" s="9" t="s">
        <v>11</v>
      </c>
      <c r="D392" s="10" t="s">
        <v>891</v>
      </c>
      <c r="E392" s="9" t="s">
        <v>892</v>
      </c>
      <c r="F392" s="10" t="s">
        <v>263</v>
      </c>
      <c r="G392" s="9" t="s">
        <v>15</v>
      </c>
      <c r="H392" s="11" t="s">
        <v>284</v>
      </c>
      <c r="I392" s="29" t="s">
        <v>38</v>
      </c>
      <c r="J392" s="30" t="s">
        <v>939</v>
      </c>
    </row>
    <row r="393" spans="1:10">
      <c r="A393" s="24">
        <v>1112030046</v>
      </c>
      <c r="B393" s="9" t="s">
        <v>1003</v>
      </c>
      <c r="C393" s="9" t="s">
        <v>11</v>
      </c>
      <c r="D393" s="10" t="s">
        <v>893</v>
      </c>
      <c r="E393" s="9" t="s">
        <v>894</v>
      </c>
      <c r="F393" s="10" t="s">
        <v>263</v>
      </c>
      <c r="G393" s="9" t="s">
        <v>15</v>
      </c>
      <c r="H393" s="11" t="s">
        <v>284</v>
      </c>
      <c r="I393" s="29" t="s">
        <v>38</v>
      </c>
      <c r="J393" s="30" t="s">
        <v>939</v>
      </c>
    </row>
    <row r="394" spans="1:10">
      <c r="A394" s="24">
        <v>1112030046</v>
      </c>
      <c r="B394" s="9" t="s">
        <v>1003</v>
      </c>
      <c r="C394" s="9" t="s">
        <v>11</v>
      </c>
      <c r="D394" s="10" t="s">
        <v>851</v>
      </c>
      <c r="E394" s="9" t="s">
        <v>852</v>
      </c>
      <c r="F394" s="10" t="s">
        <v>263</v>
      </c>
      <c r="G394" s="9" t="s">
        <v>15</v>
      </c>
      <c r="H394" s="11" t="s">
        <v>284</v>
      </c>
      <c r="I394" s="29" t="s">
        <v>38</v>
      </c>
      <c r="J394" s="30" t="s">
        <v>939</v>
      </c>
    </row>
    <row r="395" spans="1:10">
      <c r="A395" s="24">
        <v>1112030046</v>
      </c>
      <c r="B395" s="9" t="s">
        <v>1003</v>
      </c>
      <c r="C395" s="9" t="s">
        <v>11</v>
      </c>
      <c r="D395" s="10" t="s">
        <v>853</v>
      </c>
      <c r="E395" s="9" t="s">
        <v>854</v>
      </c>
      <c r="F395" s="10" t="s">
        <v>263</v>
      </c>
      <c r="G395" s="9" t="s">
        <v>15</v>
      </c>
      <c r="H395" s="11" t="s">
        <v>284</v>
      </c>
      <c r="I395" s="29" t="s">
        <v>45</v>
      </c>
      <c r="J395" s="30" t="s">
        <v>939</v>
      </c>
    </row>
    <row r="396" spans="1:10">
      <c r="A396" s="24">
        <v>1112030046</v>
      </c>
      <c r="B396" s="9" t="s">
        <v>1003</v>
      </c>
      <c r="C396" s="9" t="s">
        <v>11</v>
      </c>
      <c r="D396" s="10" t="s">
        <v>855</v>
      </c>
      <c r="E396" s="9" t="s">
        <v>856</v>
      </c>
      <c r="F396" s="10" t="s">
        <v>263</v>
      </c>
      <c r="G396" s="9" t="s">
        <v>15</v>
      </c>
      <c r="H396" s="11" t="s">
        <v>284</v>
      </c>
      <c r="I396" s="29" t="s">
        <v>45</v>
      </c>
      <c r="J396" s="30" t="s">
        <v>939</v>
      </c>
    </row>
    <row r="397" spans="1:10">
      <c r="A397" s="24">
        <v>1112030046</v>
      </c>
      <c r="B397" s="9" t="s">
        <v>1003</v>
      </c>
      <c r="C397" s="9" t="s">
        <v>11</v>
      </c>
      <c r="D397" s="10" t="s">
        <v>857</v>
      </c>
      <c r="E397" s="9" t="s">
        <v>858</v>
      </c>
      <c r="F397" s="10" t="s">
        <v>263</v>
      </c>
      <c r="G397" s="9" t="s">
        <v>15</v>
      </c>
      <c r="H397" s="11" t="s">
        <v>284</v>
      </c>
      <c r="I397" s="29" t="s">
        <v>50</v>
      </c>
      <c r="J397" s="30" t="s">
        <v>939</v>
      </c>
    </row>
    <row r="398" spans="1:10">
      <c r="A398" s="24">
        <v>1112030046</v>
      </c>
      <c r="B398" s="9" t="s">
        <v>1003</v>
      </c>
      <c r="C398" s="9" t="s">
        <v>11</v>
      </c>
      <c r="D398" s="10" t="s">
        <v>859</v>
      </c>
      <c r="E398" s="9" t="s">
        <v>860</v>
      </c>
      <c r="F398" s="10" t="s">
        <v>263</v>
      </c>
      <c r="G398" s="9" t="s">
        <v>15</v>
      </c>
      <c r="H398" s="11" t="s">
        <v>284</v>
      </c>
      <c r="I398" s="29" t="s">
        <v>50</v>
      </c>
      <c r="J398" s="30" t="s">
        <v>939</v>
      </c>
    </row>
    <row r="399" spans="1:10">
      <c r="A399" s="24">
        <v>1112030046</v>
      </c>
      <c r="B399" s="9" t="s">
        <v>1003</v>
      </c>
      <c r="C399" s="9" t="s">
        <v>11</v>
      </c>
      <c r="D399" s="10" t="s">
        <v>861</v>
      </c>
      <c r="E399" s="9" t="s">
        <v>862</v>
      </c>
      <c r="F399" s="10" t="s">
        <v>263</v>
      </c>
      <c r="G399" s="9" t="s">
        <v>15</v>
      </c>
      <c r="H399" s="11" t="s">
        <v>284</v>
      </c>
      <c r="I399" s="29" t="s">
        <v>55</v>
      </c>
      <c r="J399" s="30" t="s">
        <v>939</v>
      </c>
    </row>
    <row r="400" spans="1:10">
      <c r="A400" s="24">
        <v>1112030046</v>
      </c>
      <c r="B400" s="9" t="s">
        <v>1003</v>
      </c>
      <c r="C400" s="9" t="s">
        <v>11</v>
      </c>
      <c r="D400" s="10" t="s">
        <v>863</v>
      </c>
      <c r="E400" s="9" t="s">
        <v>864</v>
      </c>
      <c r="F400" s="10" t="s">
        <v>263</v>
      </c>
      <c r="G400" s="9" t="s">
        <v>15</v>
      </c>
      <c r="H400" s="11" t="s">
        <v>284</v>
      </c>
      <c r="I400" s="29" t="s">
        <v>55</v>
      </c>
      <c r="J400" s="30" t="s">
        <v>939</v>
      </c>
    </row>
    <row r="401" spans="1:10">
      <c r="A401" s="24">
        <v>1112030046</v>
      </c>
      <c r="B401" s="9" t="s">
        <v>1003</v>
      </c>
      <c r="C401" s="9" t="s">
        <v>11</v>
      </c>
      <c r="D401" s="9" t="s">
        <v>19</v>
      </c>
      <c r="E401" s="10"/>
      <c r="F401" s="10" t="s">
        <v>263</v>
      </c>
      <c r="G401" s="9" t="s">
        <v>15</v>
      </c>
      <c r="H401" s="11" t="s">
        <v>284</v>
      </c>
      <c r="I401" s="29" t="s">
        <v>55</v>
      </c>
      <c r="J401" s="30" t="s">
        <v>939</v>
      </c>
    </row>
    <row r="402" spans="1:10">
      <c r="A402" s="24">
        <v>1112040051</v>
      </c>
      <c r="B402" s="9" t="s">
        <v>1004</v>
      </c>
      <c r="C402" s="9" t="s">
        <v>11</v>
      </c>
      <c r="D402" s="10" t="s">
        <v>778</v>
      </c>
      <c r="E402" s="9" t="s">
        <v>779</v>
      </c>
      <c r="F402" s="10" t="s">
        <v>263</v>
      </c>
      <c r="G402" s="9" t="s">
        <v>15</v>
      </c>
      <c r="H402" s="11" t="s">
        <v>279</v>
      </c>
      <c r="I402" s="29" t="s">
        <v>1005</v>
      </c>
      <c r="J402" s="30" t="s">
        <v>18</v>
      </c>
    </row>
    <row r="403" spans="1:10">
      <c r="A403" s="24">
        <v>1112040051</v>
      </c>
      <c r="B403" s="9" t="s">
        <v>1004</v>
      </c>
      <c r="C403" s="9" t="s">
        <v>11</v>
      </c>
      <c r="D403" s="10" t="s">
        <v>780</v>
      </c>
      <c r="E403" s="9" t="s">
        <v>781</v>
      </c>
      <c r="F403" s="10" t="s">
        <v>263</v>
      </c>
      <c r="G403" s="9" t="s">
        <v>15</v>
      </c>
      <c r="H403" s="11" t="s">
        <v>279</v>
      </c>
      <c r="I403" s="29" t="s">
        <v>1005</v>
      </c>
      <c r="J403" s="30" t="s">
        <v>18</v>
      </c>
    </row>
    <row r="404" spans="1:10">
      <c r="A404" s="24">
        <v>1112040051</v>
      </c>
      <c r="B404" s="9" t="s">
        <v>1004</v>
      </c>
      <c r="C404" s="9" t="s">
        <v>11</v>
      </c>
      <c r="D404" s="10" t="s">
        <v>782</v>
      </c>
      <c r="E404" s="9" t="s">
        <v>783</v>
      </c>
      <c r="F404" s="10" t="s">
        <v>263</v>
      </c>
      <c r="G404" s="9" t="s">
        <v>15</v>
      </c>
      <c r="H404" s="11" t="s">
        <v>279</v>
      </c>
      <c r="I404" s="29" t="s">
        <v>1005</v>
      </c>
      <c r="J404" s="30" t="s">
        <v>18</v>
      </c>
    </row>
    <row r="405" spans="1:10">
      <c r="A405" s="24">
        <v>1112040051</v>
      </c>
      <c r="B405" s="9" t="s">
        <v>1004</v>
      </c>
      <c r="C405" s="9" t="s">
        <v>11</v>
      </c>
      <c r="D405" s="9" t="s">
        <v>19</v>
      </c>
      <c r="E405" s="10"/>
      <c r="F405" s="10" t="s">
        <v>263</v>
      </c>
      <c r="G405" s="9" t="s">
        <v>15</v>
      </c>
      <c r="H405" s="11" t="s">
        <v>279</v>
      </c>
      <c r="I405" s="29" t="s">
        <v>1005</v>
      </c>
      <c r="J405" s="30" t="s">
        <v>18</v>
      </c>
    </row>
    <row r="406" spans="1:10">
      <c r="A406" s="24">
        <v>1112010076</v>
      </c>
      <c r="B406" s="9" t="s">
        <v>1006</v>
      </c>
      <c r="C406" s="9" t="s">
        <v>11</v>
      </c>
      <c r="D406" s="10" t="s">
        <v>873</v>
      </c>
      <c r="E406" s="9" t="s">
        <v>874</v>
      </c>
      <c r="F406" s="10" t="s">
        <v>263</v>
      </c>
      <c r="G406" s="9" t="s">
        <v>15</v>
      </c>
      <c r="H406" s="11" t="s">
        <v>477</v>
      </c>
      <c r="I406" s="29" t="s">
        <v>81</v>
      </c>
      <c r="J406" s="30" t="s">
        <v>377</v>
      </c>
    </row>
    <row r="407" spans="1:10">
      <c r="A407" s="24">
        <v>1112010076</v>
      </c>
      <c r="B407" s="9" t="s">
        <v>1006</v>
      </c>
      <c r="C407" s="9" t="s">
        <v>11</v>
      </c>
      <c r="D407" s="10" t="s">
        <v>875</v>
      </c>
      <c r="E407" s="9" t="s">
        <v>876</v>
      </c>
      <c r="F407" s="10" t="s">
        <v>263</v>
      </c>
      <c r="G407" s="9" t="s">
        <v>15</v>
      </c>
      <c r="H407" s="11" t="s">
        <v>477</v>
      </c>
      <c r="I407" s="29" t="s">
        <v>81</v>
      </c>
      <c r="J407" s="30" t="s">
        <v>377</v>
      </c>
    </row>
    <row r="408" spans="1:10">
      <c r="A408" s="24">
        <v>1112010076</v>
      </c>
      <c r="B408" s="9" t="s">
        <v>1006</v>
      </c>
      <c r="C408" s="9" t="s">
        <v>11</v>
      </c>
      <c r="D408" s="10" t="s">
        <v>877</v>
      </c>
      <c r="E408" s="9" t="s">
        <v>878</v>
      </c>
      <c r="F408" s="10" t="s">
        <v>263</v>
      </c>
      <c r="G408" s="9" t="s">
        <v>15</v>
      </c>
      <c r="H408" s="11" t="s">
        <v>477</v>
      </c>
      <c r="I408" s="29" t="s">
        <v>86</v>
      </c>
      <c r="J408" s="30" t="s">
        <v>377</v>
      </c>
    </row>
    <row r="409" spans="1:10">
      <c r="A409" s="24">
        <v>1112010076</v>
      </c>
      <c r="B409" s="9" t="s">
        <v>1006</v>
      </c>
      <c r="C409" s="9" t="s">
        <v>11</v>
      </c>
      <c r="D409" s="10" t="s">
        <v>879</v>
      </c>
      <c r="E409" s="9" t="s">
        <v>880</v>
      </c>
      <c r="F409" s="10" t="s">
        <v>263</v>
      </c>
      <c r="G409" s="9" t="s">
        <v>15</v>
      </c>
      <c r="H409" s="11" t="s">
        <v>477</v>
      </c>
      <c r="I409" s="29" t="s">
        <v>86</v>
      </c>
      <c r="J409" s="30" t="s">
        <v>377</v>
      </c>
    </row>
    <row r="410" spans="1:10">
      <c r="A410" s="24">
        <v>1112010076</v>
      </c>
      <c r="B410" s="9" t="s">
        <v>1006</v>
      </c>
      <c r="C410" s="9" t="s">
        <v>11</v>
      </c>
      <c r="D410" s="10" t="s">
        <v>881</v>
      </c>
      <c r="E410" s="9" t="s">
        <v>882</v>
      </c>
      <c r="F410" s="10" t="s">
        <v>263</v>
      </c>
      <c r="G410" s="9" t="s">
        <v>15</v>
      </c>
      <c r="H410" s="11" t="s">
        <v>477</v>
      </c>
      <c r="I410" s="29" t="s">
        <v>91</v>
      </c>
      <c r="J410" s="30" t="s">
        <v>377</v>
      </c>
    </row>
    <row r="411" spans="1:10">
      <c r="A411" s="24">
        <v>1112010076</v>
      </c>
      <c r="B411" s="9" t="s">
        <v>1006</v>
      </c>
      <c r="C411" s="9" t="s">
        <v>11</v>
      </c>
      <c r="D411" s="10" t="s">
        <v>883</v>
      </c>
      <c r="E411" s="9" t="s">
        <v>884</v>
      </c>
      <c r="F411" s="10" t="s">
        <v>263</v>
      </c>
      <c r="G411" s="9" t="s">
        <v>15</v>
      </c>
      <c r="H411" s="11" t="s">
        <v>477</v>
      </c>
      <c r="I411" s="29" t="s">
        <v>91</v>
      </c>
      <c r="J411" s="30" t="s">
        <v>377</v>
      </c>
    </row>
    <row r="412" spans="1:10">
      <c r="A412" s="24">
        <v>1112010076</v>
      </c>
      <c r="B412" s="9" t="s">
        <v>1006</v>
      </c>
      <c r="C412" s="9" t="s">
        <v>11</v>
      </c>
      <c r="D412" s="10" t="s">
        <v>885</v>
      </c>
      <c r="E412" s="9" t="s">
        <v>886</v>
      </c>
      <c r="F412" s="10" t="s">
        <v>263</v>
      </c>
      <c r="G412" s="9" t="s">
        <v>15</v>
      </c>
      <c r="H412" s="11" t="s">
        <v>477</v>
      </c>
      <c r="I412" s="29" t="s">
        <v>91</v>
      </c>
      <c r="J412" s="30" t="s">
        <v>377</v>
      </c>
    </row>
    <row r="413" spans="1:10">
      <c r="A413" s="24">
        <v>1112010076</v>
      </c>
      <c r="B413" s="9" t="s">
        <v>1006</v>
      </c>
      <c r="C413" s="9" t="s">
        <v>11</v>
      </c>
      <c r="D413" s="10" t="s">
        <v>887</v>
      </c>
      <c r="E413" s="9" t="s">
        <v>888</v>
      </c>
      <c r="F413" s="10" t="s">
        <v>263</v>
      </c>
      <c r="G413" s="9" t="s">
        <v>15</v>
      </c>
      <c r="H413" s="11" t="s">
        <v>477</v>
      </c>
      <c r="I413" s="29" t="s">
        <v>98</v>
      </c>
      <c r="J413" s="30" t="s">
        <v>377</v>
      </c>
    </row>
    <row r="414" spans="1:10">
      <c r="A414" s="24">
        <v>1112010076</v>
      </c>
      <c r="B414" s="9" t="s">
        <v>1006</v>
      </c>
      <c r="C414" s="9" t="s">
        <v>11</v>
      </c>
      <c r="D414" s="10" t="s">
        <v>889</v>
      </c>
      <c r="E414" s="9" t="s">
        <v>890</v>
      </c>
      <c r="F414" s="10" t="s">
        <v>263</v>
      </c>
      <c r="G414" s="9" t="s">
        <v>15</v>
      </c>
      <c r="H414" s="11" t="s">
        <v>477</v>
      </c>
      <c r="I414" s="29" t="s">
        <v>98</v>
      </c>
      <c r="J414" s="30" t="s">
        <v>377</v>
      </c>
    </row>
    <row r="415" spans="1:10">
      <c r="A415" s="24">
        <v>1112010076</v>
      </c>
      <c r="B415" s="9" t="s">
        <v>1006</v>
      </c>
      <c r="C415" s="9" t="s">
        <v>11</v>
      </c>
      <c r="D415" s="9" t="s">
        <v>285</v>
      </c>
      <c r="E415" s="10"/>
      <c r="F415" s="10" t="s">
        <v>263</v>
      </c>
      <c r="G415" s="9" t="s">
        <v>15</v>
      </c>
      <c r="H415" s="11" t="s">
        <v>477</v>
      </c>
      <c r="I415" s="29" t="s">
        <v>98</v>
      </c>
      <c r="J415" s="30" t="s">
        <v>377</v>
      </c>
    </row>
    <row r="416" spans="1:10">
      <c r="A416" s="24">
        <v>1112130045</v>
      </c>
      <c r="B416" s="9" t="s">
        <v>1007</v>
      </c>
      <c r="C416" s="9" t="s">
        <v>11</v>
      </c>
      <c r="D416" s="10" t="s">
        <v>914</v>
      </c>
      <c r="E416" s="9" t="s">
        <v>915</v>
      </c>
      <c r="F416" s="10" t="s">
        <v>263</v>
      </c>
      <c r="G416" s="9" t="s">
        <v>15</v>
      </c>
      <c r="H416" s="11" t="s">
        <v>23</v>
      </c>
      <c r="I416" s="29" t="s">
        <v>103</v>
      </c>
      <c r="J416" s="30" t="s">
        <v>377</v>
      </c>
    </row>
    <row r="417" spans="1:10">
      <c r="A417" s="24">
        <v>1112130045</v>
      </c>
      <c r="B417" s="9" t="s">
        <v>1007</v>
      </c>
      <c r="C417" s="9" t="s">
        <v>11</v>
      </c>
      <c r="D417" s="10" t="s">
        <v>917</v>
      </c>
      <c r="E417" s="9" t="s">
        <v>918</v>
      </c>
      <c r="F417" s="10" t="s">
        <v>263</v>
      </c>
      <c r="G417" s="9" t="s">
        <v>15</v>
      </c>
      <c r="H417" s="11" t="s">
        <v>23</v>
      </c>
      <c r="I417" s="29" t="s">
        <v>103</v>
      </c>
      <c r="J417" s="30" t="s">
        <v>377</v>
      </c>
    </row>
    <row r="418" spans="1:10">
      <c r="A418" s="24">
        <v>1112010230</v>
      </c>
      <c r="B418" s="9" t="s">
        <v>1008</v>
      </c>
      <c r="C418" s="9" t="s">
        <v>11</v>
      </c>
      <c r="D418" s="10" t="s">
        <v>737</v>
      </c>
      <c r="E418" s="9" t="s">
        <v>738</v>
      </c>
      <c r="F418" s="10" t="s">
        <v>263</v>
      </c>
      <c r="G418" s="9" t="s">
        <v>15</v>
      </c>
      <c r="H418" s="11" t="s">
        <v>404</v>
      </c>
      <c r="I418" s="29" t="s">
        <v>120</v>
      </c>
      <c r="J418" s="30" t="s">
        <v>377</v>
      </c>
    </row>
    <row r="419" spans="1:10">
      <c r="A419" s="24">
        <v>1112010230</v>
      </c>
      <c r="B419" s="9" t="s">
        <v>1008</v>
      </c>
      <c r="C419" s="9" t="s">
        <v>11</v>
      </c>
      <c r="D419" s="10" t="s">
        <v>739</v>
      </c>
      <c r="E419" s="9" t="s">
        <v>740</v>
      </c>
      <c r="F419" s="10" t="s">
        <v>263</v>
      </c>
      <c r="G419" s="9" t="s">
        <v>15</v>
      </c>
      <c r="H419" s="11" t="s">
        <v>404</v>
      </c>
      <c r="I419" s="29" t="s">
        <v>120</v>
      </c>
      <c r="J419" s="30" t="s">
        <v>377</v>
      </c>
    </row>
    <row r="420" spans="1:10">
      <c r="A420" s="24">
        <v>1112040045</v>
      </c>
      <c r="B420" s="9" t="s">
        <v>1009</v>
      </c>
      <c r="C420" s="9" t="s">
        <v>11</v>
      </c>
      <c r="D420" s="10" t="s">
        <v>785</v>
      </c>
      <c r="E420" s="9" t="s">
        <v>786</v>
      </c>
      <c r="F420" s="10" t="s">
        <v>263</v>
      </c>
      <c r="G420" s="9" t="s">
        <v>15</v>
      </c>
      <c r="H420" s="11" t="s">
        <v>279</v>
      </c>
      <c r="I420" s="29" t="s">
        <v>67</v>
      </c>
      <c r="J420" s="30" t="s">
        <v>377</v>
      </c>
    </row>
    <row r="421" spans="1:10">
      <c r="A421" s="24">
        <v>1112040045</v>
      </c>
      <c r="B421" s="9" t="s">
        <v>1009</v>
      </c>
      <c r="C421" s="9" t="s">
        <v>11</v>
      </c>
      <c r="D421" s="10" t="s">
        <v>787</v>
      </c>
      <c r="E421" s="9" t="s">
        <v>788</v>
      </c>
      <c r="F421" s="10" t="s">
        <v>263</v>
      </c>
      <c r="G421" s="9" t="s">
        <v>15</v>
      </c>
      <c r="H421" s="11" t="s">
        <v>279</v>
      </c>
      <c r="I421" s="29" t="s">
        <v>67</v>
      </c>
      <c r="J421" s="30" t="s">
        <v>377</v>
      </c>
    </row>
    <row r="422" spans="1:10">
      <c r="A422" s="24">
        <v>1112040045</v>
      </c>
      <c r="B422" s="9" t="s">
        <v>1009</v>
      </c>
      <c r="C422" s="9" t="s">
        <v>11</v>
      </c>
      <c r="D422" s="10" t="s">
        <v>789</v>
      </c>
      <c r="E422" s="9" t="s">
        <v>790</v>
      </c>
      <c r="F422" s="10" t="s">
        <v>263</v>
      </c>
      <c r="G422" s="9" t="s">
        <v>15</v>
      </c>
      <c r="H422" s="11" t="s">
        <v>279</v>
      </c>
      <c r="I422" s="29" t="s">
        <v>67</v>
      </c>
      <c r="J422" s="30" t="s">
        <v>377</v>
      </c>
    </row>
    <row r="423" spans="1:10">
      <c r="A423" s="24">
        <v>1112040145</v>
      </c>
      <c r="B423" s="9" t="s">
        <v>728</v>
      </c>
      <c r="C423" s="9" t="s">
        <v>11</v>
      </c>
      <c r="D423" s="10" t="s">
        <v>901</v>
      </c>
      <c r="E423" s="9" t="s">
        <v>902</v>
      </c>
      <c r="F423" s="10" t="s">
        <v>263</v>
      </c>
      <c r="G423" s="9" t="s">
        <v>15</v>
      </c>
      <c r="H423" s="11" t="s">
        <v>279</v>
      </c>
      <c r="I423" s="29" t="s">
        <v>38</v>
      </c>
      <c r="J423" s="30" t="s">
        <v>377</v>
      </c>
    </row>
    <row r="424" spans="1:10">
      <c r="A424" s="24">
        <v>1112040145</v>
      </c>
      <c r="B424" s="9" t="s">
        <v>728</v>
      </c>
      <c r="C424" s="9" t="s">
        <v>11</v>
      </c>
      <c r="D424" s="10" t="s">
        <v>903</v>
      </c>
      <c r="E424" s="9" t="s">
        <v>904</v>
      </c>
      <c r="F424" s="10" t="s">
        <v>263</v>
      </c>
      <c r="G424" s="9" t="s">
        <v>15</v>
      </c>
      <c r="H424" s="11" t="s">
        <v>279</v>
      </c>
      <c r="I424" s="29" t="s">
        <v>38</v>
      </c>
      <c r="J424" s="30" t="s">
        <v>377</v>
      </c>
    </row>
    <row r="425" spans="1:10">
      <c r="A425" s="24">
        <v>1112040145</v>
      </c>
      <c r="B425" s="9" t="s">
        <v>728</v>
      </c>
      <c r="C425" s="9" t="s">
        <v>11</v>
      </c>
      <c r="D425" s="10" t="s">
        <v>905</v>
      </c>
      <c r="E425" s="9" t="s">
        <v>906</v>
      </c>
      <c r="F425" s="10" t="s">
        <v>263</v>
      </c>
      <c r="G425" s="9" t="s">
        <v>15</v>
      </c>
      <c r="H425" s="11" t="s">
        <v>279</v>
      </c>
      <c r="I425" s="29" t="s">
        <v>38</v>
      </c>
      <c r="J425" s="30" t="s">
        <v>377</v>
      </c>
    </row>
    <row r="426" spans="1:10">
      <c r="A426" s="24">
        <v>1112040145</v>
      </c>
      <c r="B426" s="9" t="s">
        <v>728</v>
      </c>
      <c r="C426" s="9" t="s">
        <v>11</v>
      </c>
      <c r="D426" s="10" t="s">
        <v>907</v>
      </c>
      <c r="E426" s="9" t="s">
        <v>908</v>
      </c>
      <c r="F426" s="10" t="s">
        <v>263</v>
      </c>
      <c r="G426" s="9" t="s">
        <v>15</v>
      </c>
      <c r="H426" s="11" t="s">
        <v>279</v>
      </c>
      <c r="I426" s="29" t="s">
        <v>45</v>
      </c>
      <c r="J426" s="30" t="s">
        <v>377</v>
      </c>
    </row>
    <row r="427" spans="1:10">
      <c r="A427" s="24">
        <v>1112040145</v>
      </c>
      <c r="B427" s="9" t="s">
        <v>728</v>
      </c>
      <c r="C427" s="9" t="s">
        <v>11</v>
      </c>
      <c r="D427" s="10" t="s">
        <v>742</v>
      </c>
      <c r="E427" s="9" t="s">
        <v>743</v>
      </c>
      <c r="F427" s="10" t="s">
        <v>263</v>
      </c>
      <c r="G427" s="9" t="s">
        <v>15</v>
      </c>
      <c r="H427" s="11" t="s">
        <v>279</v>
      </c>
      <c r="I427" s="29" t="s">
        <v>60</v>
      </c>
      <c r="J427" s="30" t="s">
        <v>377</v>
      </c>
    </row>
    <row r="428" spans="1:10">
      <c r="A428" s="24">
        <v>1112040145</v>
      </c>
      <c r="B428" s="9" t="s">
        <v>728</v>
      </c>
      <c r="C428" s="9" t="s">
        <v>11</v>
      </c>
      <c r="D428" s="10" t="s">
        <v>744</v>
      </c>
      <c r="E428" s="9" t="s">
        <v>745</v>
      </c>
      <c r="F428" s="10" t="s">
        <v>263</v>
      </c>
      <c r="G428" s="9" t="s">
        <v>15</v>
      </c>
      <c r="H428" s="11" t="s">
        <v>279</v>
      </c>
      <c r="I428" s="29" t="s">
        <v>50</v>
      </c>
      <c r="J428" s="30" t="s">
        <v>377</v>
      </c>
    </row>
    <row r="429" spans="1:10">
      <c r="A429" s="24">
        <v>1112040145</v>
      </c>
      <c r="B429" s="9" t="s">
        <v>728</v>
      </c>
      <c r="C429" s="9" t="s">
        <v>11</v>
      </c>
      <c r="D429" s="10" t="s">
        <v>746</v>
      </c>
      <c r="E429" s="9" t="s">
        <v>747</v>
      </c>
      <c r="F429" s="10" t="s">
        <v>263</v>
      </c>
      <c r="G429" s="9" t="s">
        <v>15</v>
      </c>
      <c r="H429" s="11" t="s">
        <v>279</v>
      </c>
      <c r="I429" s="29" t="s">
        <v>50</v>
      </c>
      <c r="J429" s="30" t="s">
        <v>377</v>
      </c>
    </row>
    <row r="430" spans="1:10">
      <c r="A430" s="24">
        <v>1112040145</v>
      </c>
      <c r="B430" s="9" t="s">
        <v>728</v>
      </c>
      <c r="C430" s="9" t="s">
        <v>11</v>
      </c>
      <c r="D430" s="10" t="s">
        <v>748</v>
      </c>
      <c r="E430" s="9" t="s">
        <v>749</v>
      </c>
      <c r="F430" s="10" t="s">
        <v>263</v>
      </c>
      <c r="G430" s="9" t="s">
        <v>15</v>
      </c>
      <c r="H430" s="11" t="s">
        <v>279</v>
      </c>
      <c r="I430" s="29" t="s">
        <v>55</v>
      </c>
      <c r="J430" s="30" t="s">
        <v>377</v>
      </c>
    </row>
    <row r="431" spans="1:10">
      <c r="A431" s="24">
        <v>1112040145</v>
      </c>
      <c r="B431" s="9" t="s">
        <v>728</v>
      </c>
      <c r="C431" s="9" t="s">
        <v>11</v>
      </c>
      <c r="D431" s="10" t="s">
        <v>750</v>
      </c>
      <c r="E431" s="9" t="s">
        <v>751</v>
      </c>
      <c r="F431" s="10" t="s">
        <v>263</v>
      </c>
      <c r="G431" s="9" t="s">
        <v>15</v>
      </c>
      <c r="H431" s="11" t="s">
        <v>279</v>
      </c>
      <c r="I431" s="29" t="s">
        <v>55</v>
      </c>
      <c r="J431" s="30" t="s">
        <v>377</v>
      </c>
    </row>
    <row r="432" spans="1:10">
      <c r="A432" s="24">
        <v>1112040145</v>
      </c>
      <c r="B432" s="9" t="s">
        <v>728</v>
      </c>
      <c r="C432" s="9" t="s">
        <v>11</v>
      </c>
      <c r="D432" s="10" t="s">
        <v>752</v>
      </c>
      <c r="E432" s="9" t="s">
        <v>753</v>
      </c>
      <c r="F432" s="10" t="s">
        <v>263</v>
      </c>
      <c r="G432" s="9" t="s">
        <v>15</v>
      </c>
      <c r="H432" s="11" t="s">
        <v>279</v>
      </c>
      <c r="I432" s="29" t="s">
        <v>55</v>
      </c>
      <c r="J432" s="30" t="s">
        <v>377</v>
      </c>
    </row>
    <row r="433" spans="1:10">
      <c r="A433" s="24">
        <v>1112040145</v>
      </c>
      <c r="B433" s="9" t="s">
        <v>728</v>
      </c>
      <c r="C433" s="9" t="s">
        <v>11</v>
      </c>
      <c r="D433" s="10" t="s">
        <v>754</v>
      </c>
      <c r="E433" s="9" t="s">
        <v>755</v>
      </c>
      <c r="F433" s="10" t="s">
        <v>263</v>
      </c>
      <c r="G433" s="9" t="s">
        <v>15</v>
      </c>
      <c r="H433" s="11" t="s">
        <v>279</v>
      </c>
      <c r="I433" s="29" t="s">
        <v>60</v>
      </c>
      <c r="J433" s="30" t="s">
        <v>377</v>
      </c>
    </row>
    <row r="434" spans="1:10">
      <c r="A434" s="24">
        <v>1112020146</v>
      </c>
      <c r="B434" s="9" t="s">
        <v>1010</v>
      </c>
      <c r="C434" s="9" t="s">
        <v>11</v>
      </c>
      <c r="D434" s="10" t="s">
        <v>756</v>
      </c>
      <c r="E434" s="9" t="s">
        <v>757</v>
      </c>
      <c r="F434" s="10" t="s">
        <v>263</v>
      </c>
      <c r="G434" s="9" t="s">
        <v>15</v>
      </c>
      <c r="H434" s="11" t="s">
        <v>300</v>
      </c>
      <c r="I434" s="29" t="s">
        <v>135</v>
      </c>
      <c r="J434" s="30" t="s">
        <v>672</v>
      </c>
    </row>
    <row r="435" spans="1:10">
      <c r="A435" s="24">
        <v>1112020146</v>
      </c>
      <c r="B435" s="9" t="s">
        <v>1010</v>
      </c>
      <c r="C435" s="9" t="s">
        <v>11</v>
      </c>
      <c r="D435" s="10" t="s">
        <v>758</v>
      </c>
      <c r="E435" s="9" t="s">
        <v>759</v>
      </c>
      <c r="F435" s="10" t="s">
        <v>263</v>
      </c>
      <c r="G435" s="9" t="s">
        <v>15</v>
      </c>
      <c r="H435" s="11" t="s">
        <v>300</v>
      </c>
      <c r="I435" s="29" t="s">
        <v>135</v>
      </c>
      <c r="J435" s="30" t="s">
        <v>672</v>
      </c>
    </row>
    <row r="436" spans="1:10">
      <c r="A436" s="24">
        <v>1112020146</v>
      </c>
      <c r="B436" s="9" t="s">
        <v>1010</v>
      </c>
      <c r="C436" s="9" t="s">
        <v>11</v>
      </c>
      <c r="D436" s="10" t="s">
        <v>760</v>
      </c>
      <c r="E436" s="9" t="s">
        <v>761</v>
      </c>
      <c r="F436" s="10" t="s">
        <v>263</v>
      </c>
      <c r="G436" s="9" t="s">
        <v>15</v>
      </c>
      <c r="H436" s="11" t="s">
        <v>300</v>
      </c>
      <c r="I436" s="29" t="s">
        <v>135</v>
      </c>
      <c r="J436" s="30" t="s">
        <v>672</v>
      </c>
    </row>
    <row r="437" spans="1:10">
      <c r="A437" s="24">
        <v>1112020146</v>
      </c>
      <c r="B437" s="9" t="s">
        <v>1010</v>
      </c>
      <c r="C437" s="9" t="s">
        <v>11</v>
      </c>
      <c r="D437" s="9" t="s">
        <v>19</v>
      </c>
      <c r="E437" s="10"/>
      <c r="F437" s="10" t="s">
        <v>263</v>
      </c>
      <c r="G437" s="9" t="s">
        <v>15</v>
      </c>
      <c r="H437" s="11" t="s">
        <v>300</v>
      </c>
      <c r="I437" s="29" t="s">
        <v>135</v>
      </c>
      <c r="J437" s="30" t="s">
        <v>672</v>
      </c>
    </row>
    <row r="1047337" spans="1:10">
      <c r="A1047337" s="21"/>
      <c r="B1047337" s="21"/>
      <c r="C1047337" s="21"/>
      <c r="D1047337" s="21"/>
      <c r="E1047337" s="21"/>
      <c r="F1047337" s="21"/>
      <c r="G1047337" s="21"/>
      <c r="H1047337" s="21"/>
      <c r="I1047337" s="21"/>
      <c r="J1047337" s="21"/>
    </row>
    <row r="1047338" spans="1:10">
      <c r="A1047338" s="21"/>
      <c r="B1047338" s="21"/>
      <c r="C1047338" s="21"/>
      <c r="D1047338" s="21"/>
      <c r="E1047338" s="21"/>
      <c r="F1047338" s="21"/>
      <c r="G1047338" s="21"/>
      <c r="H1047338" s="21"/>
      <c r="I1047338" s="21"/>
      <c r="J1047338" s="21"/>
    </row>
    <row r="1047339" spans="1:10">
      <c r="A1047339" s="21"/>
      <c r="B1047339" s="21"/>
      <c r="C1047339" s="21"/>
      <c r="D1047339" s="21"/>
      <c r="E1047339" s="21"/>
      <c r="F1047339" s="21"/>
      <c r="G1047339" s="21"/>
      <c r="H1047339" s="21"/>
      <c r="I1047339" s="21"/>
      <c r="J1047339" s="21"/>
    </row>
    <row r="1047340" spans="1:10">
      <c r="A1047340" s="21"/>
      <c r="B1047340" s="21"/>
      <c r="C1047340" s="21"/>
      <c r="D1047340" s="21"/>
      <c r="E1047340" s="21"/>
      <c r="F1047340" s="21"/>
      <c r="G1047340" s="21"/>
      <c r="H1047340" s="21"/>
      <c r="I1047340" s="21"/>
      <c r="J1047340" s="21"/>
    </row>
    <row r="1047341" spans="1:10">
      <c r="A1047341" s="21"/>
      <c r="B1047341" s="21"/>
      <c r="C1047341" s="21"/>
      <c r="D1047341" s="21"/>
      <c r="E1047341" s="21"/>
      <c r="F1047341" s="21"/>
      <c r="G1047341" s="21"/>
      <c r="H1047341" s="21"/>
      <c r="I1047341" s="21"/>
      <c r="J1047341" s="21"/>
    </row>
    <row r="1047342" spans="1:10">
      <c r="A1047342" s="21"/>
      <c r="B1047342" s="21"/>
      <c r="C1047342" s="21"/>
      <c r="D1047342" s="21"/>
      <c r="E1047342" s="21"/>
      <c r="F1047342" s="21"/>
      <c r="G1047342" s="21"/>
      <c r="H1047342" s="21"/>
      <c r="I1047342" s="21"/>
      <c r="J1047342" s="21"/>
    </row>
    <row r="1047343" spans="1:10">
      <c r="A1047343" s="21"/>
      <c r="B1047343" s="21"/>
      <c r="C1047343" s="21"/>
      <c r="D1047343" s="21"/>
      <c r="E1047343" s="21"/>
      <c r="F1047343" s="21"/>
      <c r="G1047343" s="21"/>
      <c r="H1047343" s="21"/>
      <c r="I1047343" s="21"/>
      <c r="J1047343" s="21"/>
    </row>
    <row r="1047344" spans="1:10">
      <c r="A1047344" s="21"/>
      <c r="B1047344" s="21"/>
      <c r="C1047344" s="21"/>
      <c r="D1047344" s="21"/>
      <c r="E1047344" s="21"/>
      <c r="F1047344" s="21"/>
      <c r="G1047344" s="21"/>
      <c r="H1047344" s="21"/>
      <c r="I1047344" s="21"/>
      <c r="J1047344" s="21"/>
    </row>
    <row r="1047345" spans="1:10">
      <c r="A1047345" s="21"/>
      <c r="B1047345" s="21"/>
      <c r="C1047345" s="21"/>
      <c r="D1047345" s="21"/>
      <c r="E1047345" s="21"/>
      <c r="F1047345" s="21"/>
      <c r="G1047345" s="21"/>
      <c r="H1047345" s="21"/>
      <c r="I1047345" s="21"/>
      <c r="J1047345" s="21"/>
    </row>
    <row r="1047346" spans="1:10">
      <c r="A1047346" s="21"/>
      <c r="B1047346" s="21"/>
      <c r="C1047346" s="21"/>
      <c r="D1047346" s="21"/>
      <c r="E1047346" s="21"/>
      <c r="F1047346" s="21"/>
      <c r="G1047346" s="21"/>
      <c r="H1047346" s="21"/>
      <c r="I1047346" s="21"/>
      <c r="J1047346" s="21"/>
    </row>
    <row r="1047347" spans="1:10">
      <c r="A1047347" s="21"/>
      <c r="B1047347" s="21"/>
      <c r="C1047347" s="21"/>
      <c r="D1047347" s="21"/>
      <c r="E1047347" s="21"/>
      <c r="F1047347" s="21"/>
      <c r="G1047347" s="21"/>
      <c r="H1047347" s="21"/>
      <c r="I1047347" s="21"/>
      <c r="J1047347" s="21"/>
    </row>
    <row r="1047348" spans="1:10">
      <c r="A1047348" s="21"/>
      <c r="B1047348" s="21"/>
      <c r="C1047348" s="21"/>
      <c r="D1047348" s="21"/>
      <c r="E1047348" s="21"/>
      <c r="F1047348" s="21"/>
      <c r="G1047348" s="21"/>
      <c r="H1047348" s="21"/>
      <c r="I1047348" s="21"/>
      <c r="J1047348" s="21"/>
    </row>
    <row r="1047349" spans="1:10">
      <c r="A1047349" s="21"/>
      <c r="B1047349" s="21"/>
      <c r="C1047349" s="21"/>
      <c r="D1047349" s="21"/>
      <c r="E1047349" s="21"/>
      <c r="F1047349" s="21"/>
      <c r="G1047349" s="21"/>
      <c r="H1047349" s="21"/>
      <c r="I1047349" s="21"/>
      <c r="J1047349" s="21"/>
    </row>
    <row r="1047350" spans="1:10">
      <c r="A1047350" s="21"/>
      <c r="B1047350" s="21"/>
      <c r="C1047350" s="21"/>
      <c r="D1047350" s="21"/>
      <c r="E1047350" s="21"/>
      <c r="F1047350" s="21"/>
      <c r="G1047350" s="21"/>
      <c r="H1047350" s="21"/>
      <c r="I1047350" s="21"/>
      <c r="J1047350" s="21"/>
    </row>
    <row r="1047351" spans="1:10">
      <c r="A1047351" s="21"/>
      <c r="B1047351" s="21"/>
      <c r="C1047351" s="21"/>
      <c r="D1047351" s="21"/>
      <c r="E1047351" s="21"/>
      <c r="F1047351" s="21"/>
      <c r="G1047351" s="21"/>
      <c r="H1047351" s="21"/>
      <c r="I1047351" s="21"/>
      <c r="J1047351" s="21"/>
    </row>
    <row r="1047352" spans="1:10">
      <c r="A1047352" s="21"/>
      <c r="B1047352" s="21"/>
      <c r="C1047352" s="21"/>
      <c r="D1047352" s="21"/>
      <c r="E1047352" s="21"/>
      <c r="F1047352" s="21"/>
      <c r="G1047352" s="21"/>
      <c r="H1047352" s="21"/>
      <c r="I1047352" s="21"/>
      <c r="J1047352" s="21"/>
    </row>
    <row r="1047353" spans="1:10">
      <c r="A1047353" s="21"/>
      <c r="B1047353" s="21"/>
      <c r="C1047353" s="21"/>
      <c r="D1047353" s="21"/>
      <c r="E1047353" s="21"/>
      <c r="F1047353" s="21"/>
      <c r="G1047353" s="21"/>
      <c r="H1047353" s="21"/>
      <c r="I1047353" s="21"/>
      <c r="J1047353" s="21"/>
    </row>
    <row r="1047354" spans="1:10">
      <c r="A1047354" s="21"/>
      <c r="B1047354" s="21"/>
      <c r="C1047354" s="21"/>
      <c r="D1047354" s="21"/>
      <c r="E1047354" s="21"/>
      <c r="F1047354" s="21"/>
      <c r="G1047354" s="21"/>
      <c r="H1047354" s="21"/>
      <c r="I1047354" s="21"/>
      <c r="J1047354" s="21"/>
    </row>
    <row r="1047355" spans="1:10">
      <c r="A1047355" s="21"/>
      <c r="B1047355" s="21"/>
      <c r="C1047355" s="21"/>
      <c r="D1047355" s="21"/>
      <c r="E1047355" s="21"/>
      <c r="F1047355" s="21"/>
      <c r="G1047355" s="21"/>
      <c r="H1047355" s="21"/>
      <c r="I1047355" s="21"/>
      <c r="J1047355" s="21"/>
    </row>
    <row r="1047356" spans="1:10">
      <c r="A1047356" s="21"/>
      <c r="B1047356" s="21"/>
      <c r="C1047356" s="21"/>
      <c r="D1047356" s="21"/>
      <c r="E1047356" s="21"/>
      <c r="F1047356" s="21"/>
      <c r="G1047356" s="21"/>
      <c r="H1047356" s="21"/>
      <c r="I1047356" s="21"/>
      <c r="J1047356" s="21"/>
    </row>
    <row r="1047357" spans="1:10">
      <c r="A1047357" s="21"/>
      <c r="B1047357" s="21"/>
      <c r="C1047357" s="21"/>
      <c r="D1047357" s="21"/>
      <c r="E1047357" s="21"/>
      <c r="F1047357" s="21"/>
      <c r="G1047357" s="21"/>
      <c r="H1047357" s="21"/>
      <c r="I1047357" s="21"/>
      <c r="J1047357" s="21"/>
    </row>
    <row r="1047358" spans="1:10">
      <c r="A1047358" s="21"/>
      <c r="B1047358" s="21"/>
      <c r="C1047358" s="21"/>
      <c r="D1047358" s="21"/>
      <c r="E1047358" s="21"/>
      <c r="F1047358" s="21"/>
      <c r="G1047358" s="21"/>
      <c r="H1047358" s="21"/>
      <c r="I1047358" s="21"/>
      <c r="J1047358" s="21"/>
    </row>
    <row r="1047359" spans="1:10">
      <c r="A1047359" s="21"/>
      <c r="B1047359" s="21"/>
      <c r="C1047359" s="21"/>
      <c r="D1047359" s="21"/>
      <c r="E1047359" s="21"/>
      <c r="F1047359" s="21"/>
      <c r="G1047359" s="21"/>
      <c r="H1047359" s="21"/>
      <c r="I1047359" s="21"/>
      <c r="J1047359" s="21"/>
    </row>
    <row r="1047360" spans="1:10">
      <c r="A1047360" s="21"/>
      <c r="B1047360" s="21"/>
      <c r="C1047360" s="21"/>
      <c r="D1047360" s="21"/>
      <c r="E1047360" s="21"/>
      <c r="F1047360" s="21"/>
      <c r="G1047360" s="21"/>
      <c r="H1047360" s="21"/>
      <c r="I1047360" s="21"/>
      <c r="J1047360" s="21"/>
    </row>
    <row r="1047361" spans="1:10">
      <c r="A1047361" s="21"/>
      <c r="B1047361" s="21"/>
      <c r="C1047361" s="21"/>
      <c r="D1047361" s="21"/>
      <c r="E1047361" s="21"/>
      <c r="F1047361" s="21"/>
      <c r="G1047361" s="21"/>
      <c r="H1047361" s="21"/>
      <c r="I1047361" s="21"/>
      <c r="J1047361" s="21"/>
    </row>
    <row r="1047362" spans="1:10">
      <c r="A1047362" s="21"/>
      <c r="B1047362" s="21"/>
      <c r="C1047362" s="21"/>
      <c r="D1047362" s="21"/>
      <c r="E1047362" s="21"/>
      <c r="F1047362" s="21"/>
      <c r="G1047362" s="21"/>
      <c r="H1047362" s="21"/>
      <c r="I1047362" s="21"/>
      <c r="J1047362" s="21"/>
    </row>
    <row r="1047363" spans="1:10">
      <c r="A1047363" s="21"/>
      <c r="B1047363" s="21"/>
      <c r="C1047363" s="21"/>
      <c r="D1047363" s="21"/>
      <c r="E1047363" s="21"/>
      <c r="F1047363" s="21"/>
      <c r="G1047363" s="21"/>
      <c r="H1047363" s="21"/>
      <c r="I1047363" s="21"/>
      <c r="J1047363" s="21"/>
    </row>
    <row r="1047364" spans="1:10">
      <c r="A1047364" s="21"/>
      <c r="B1047364" s="21"/>
      <c r="C1047364" s="21"/>
      <c r="D1047364" s="21"/>
      <c r="E1047364" s="21"/>
      <c r="F1047364" s="21"/>
      <c r="G1047364" s="21"/>
      <c r="H1047364" s="21"/>
      <c r="I1047364" s="21"/>
      <c r="J1047364" s="21"/>
    </row>
    <row r="1047365" spans="1:10">
      <c r="A1047365" s="21"/>
      <c r="B1047365" s="21"/>
      <c r="C1047365" s="21"/>
      <c r="D1047365" s="21"/>
      <c r="E1047365" s="21"/>
      <c r="F1047365" s="21"/>
      <c r="G1047365" s="21"/>
      <c r="H1047365" s="21"/>
      <c r="I1047365" s="21"/>
      <c r="J1047365" s="21"/>
    </row>
    <row r="1047366" spans="1:10">
      <c r="A1047366" s="21"/>
      <c r="B1047366" s="21"/>
      <c r="C1047366" s="21"/>
      <c r="D1047366" s="21"/>
      <c r="E1047366" s="21"/>
      <c r="F1047366" s="21"/>
      <c r="G1047366" s="21"/>
      <c r="H1047366" s="21"/>
      <c r="I1047366" s="21"/>
      <c r="J1047366" s="21"/>
    </row>
    <row r="1047367" spans="1:10">
      <c r="A1047367" s="21"/>
      <c r="B1047367" s="21"/>
      <c r="C1047367" s="21"/>
      <c r="D1047367" s="21"/>
      <c r="E1047367" s="21"/>
      <c r="F1047367" s="21"/>
      <c r="G1047367" s="21"/>
      <c r="H1047367" s="21"/>
      <c r="I1047367" s="21"/>
      <c r="J1047367" s="21"/>
    </row>
    <row r="1047368" spans="1:10">
      <c r="A1047368" s="21"/>
      <c r="B1047368" s="21"/>
      <c r="C1047368" s="21"/>
      <c r="D1047368" s="21"/>
      <c r="E1047368" s="21"/>
      <c r="F1047368" s="21"/>
      <c r="G1047368" s="21"/>
      <c r="H1047368" s="21"/>
      <c r="I1047368" s="21"/>
      <c r="J1047368" s="21"/>
    </row>
    <row r="1047369" spans="1:10">
      <c r="A1047369" s="21"/>
      <c r="B1047369" s="21"/>
      <c r="C1047369" s="21"/>
      <c r="D1047369" s="21"/>
      <c r="E1047369" s="21"/>
      <c r="F1047369" s="21"/>
      <c r="G1047369" s="21"/>
      <c r="H1047369" s="21"/>
      <c r="I1047369" s="21"/>
      <c r="J1047369" s="21"/>
    </row>
    <row r="1047370" spans="1:10">
      <c r="A1047370" s="21"/>
      <c r="B1047370" s="21"/>
      <c r="C1047370" s="21"/>
      <c r="D1047370" s="21"/>
      <c r="E1047370" s="21"/>
      <c r="F1047370" s="21"/>
      <c r="G1047370" s="21"/>
      <c r="H1047370" s="21"/>
      <c r="I1047370" s="21"/>
      <c r="J1047370" s="21"/>
    </row>
    <row r="1047371" spans="1:10">
      <c r="A1047371" s="21"/>
      <c r="B1047371" s="21"/>
      <c r="C1047371" s="21"/>
      <c r="D1047371" s="21"/>
      <c r="E1047371" s="21"/>
      <c r="F1047371" s="21"/>
      <c r="G1047371" s="21"/>
      <c r="H1047371" s="21"/>
      <c r="I1047371" s="21"/>
      <c r="J1047371" s="21"/>
    </row>
    <row r="1047372" spans="1:10">
      <c r="A1047372" s="21"/>
      <c r="B1047372" s="21"/>
      <c r="C1047372" s="21"/>
      <c r="D1047372" s="21"/>
      <c r="E1047372" s="21"/>
      <c r="F1047372" s="21"/>
      <c r="G1047372" s="21"/>
      <c r="H1047372" s="21"/>
      <c r="I1047372" s="21"/>
      <c r="J1047372" s="21"/>
    </row>
    <row r="1047373" spans="1:10">
      <c r="A1047373" s="21"/>
      <c r="B1047373" s="21"/>
      <c r="C1047373" s="21"/>
      <c r="D1047373" s="21"/>
      <c r="E1047373" s="21"/>
      <c r="F1047373" s="21"/>
      <c r="G1047373" s="21"/>
      <c r="H1047373" s="21"/>
      <c r="I1047373" s="21"/>
      <c r="J1047373" s="21"/>
    </row>
    <row r="1047374" spans="1:10">
      <c r="A1047374" s="21"/>
      <c r="B1047374" s="21"/>
      <c r="C1047374" s="21"/>
      <c r="D1047374" s="21"/>
      <c r="E1047374" s="21"/>
      <c r="F1047374" s="21"/>
      <c r="G1047374" s="21"/>
      <c r="H1047374" s="21"/>
      <c r="I1047374" s="21"/>
      <c r="J1047374" s="21"/>
    </row>
    <row r="1047375" spans="1:10">
      <c r="A1047375" s="21"/>
      <c r="B1047375" s="21"/>
      <c r="C1047375" s="21"/>
      <c r="D1047375" s="21"/>
      <c r="E1047375" s="21"/>
      <c r="F1047375" s="21"/>
      <c r="G1047375" s="21"/>
      <c r="H1047375" s="21"/>
      <c r="I1047375" s="21"/>
      <c r="J1047375" s="21"/>
    </row>
    <row r="1047376" spans="1:10">
      <c r="A1047376" s="21"/>
      <c r="B1047376" s="21"/>
      <c r="C1047376" s="21"/>
      <c r="D1047376" s="21"/>
      <c r="E1047376" s="21"/>
      <c r="F1047376" s="21"/>
      <c r="G1047376" s="21"/>
      <c r="H1047376" s="21"/>
      <c r="I1047376" s="21"/>
      <c r="J1047376" s="21"/>
    </row>
    <row r="1047377" spans="1:10">
      <c r="A1047377" s="21"/>
      <c r="B1047377" s="21"/>
      <c r="C1047377" s="21"/>
      <c r="D1047377" s="21"/>
      <c r="E1047377" s="21"/>
      <c r="F1047377" s="21"/>
      <c r="G1047377" s="21"/>
      <c r="H1047377" s="21"/>
      <c r="I1047377" s="21"/>
      <c r="J1047377" s="21"/>
    </row>
    <row r="1047378" spans="1:10">
      <c r="A1047378" s="21"/>
      <c r="B1047378" s="21"/>
      <c r="C1047378" s="21"/>
      <c r="D1047378" s="21"/>
      <c r="E1047378" s="21"/>
      <c r="F1047378" s="21"/>
      <c r="G1047378" s="21"/>
      <c r="H1047378" s="21"/>
      <c r="I1047378" s="21"/>
      <c r="J1047378" s="21"/>
    </row>
    <row r="1047379" spans="1:10">
      <c r="A1047379" s="21"/>
      <c r="B1047379" s="21"/>
      <c r="C1047379" s="21"/>
      <c r="D1047379" s="21"/>
      <c r="E1047379" s="21"/>
      <c r="F1047379" s="21"/>
      <c r="G1047379" s="21"/>
      <c r="H1047379" s="21"/>
      <c r="I1047379" s="21"/>
      <c r="J1047379" s="21"/>
    </row>
    <row r="1047380" spans="1:10">
      <c r="A1047380" s="21"/>
      <c r="B1047380" s="21"/>
      <c r="C1047380" s="21"/>
      <c r="D1047380" s="21"/>
      <c r="E1047380" s="21"/>
      <c r="F1047380" s="21"/>
      <c r="G1047380" s="21"/>
      <c r="H1047380" s="21"/>
      <c r="I1047380" s="21"/>
      <c r="J1047380" s="21"/>
    </row>
    <row r="1047381" spans="1:10">
      <c r="A1047381" s="21"/>
      <c r="B1047381" s="21"/>
      <c r="C1047381" s="21"/>
      <c r="D1047381" s="21"/>
      <c r="E1047381" s="21"/>
      <c r="F1047381" s="21"/>
      <c r="G1047381" s="21"/>
      <c r="H1047381" s="21"/>
      <c r="I1047381" s="21"/>
      <c r="J1047381" s="21"/>
    </row>
    <row r="1047382" spans="1:10">
      <c r="A1047382" s="21"/>
      <c r="B1047382" s="21"/>
      <c r="C1047382" s="21"/>
      <c r="D1047382" s="21"/>
      <c r="E1047382" s="21"/>
      <c r="F1047382" s="21"/>
      <c r="G1047382" s="21"/>
      <c r="H1047382" s="21"/>
      <c r="I1047382" s="21"/>
      <c r="J1047382" s="21"/>
    </row>
    <row r="1047383" spans="1:10">
      <c r="A1047383" s="21"/>
      <c r="B1047383" s="21"/>
      <c r="C1047383" s="21"/>
      <c r="D1047383" s="21"/>
      <c r="E1047383" s="21"/>
      <c r="F1047383" s="21"/>
      <c r="G1047383" s="21"/>
      <c r="H1047383" s="21"/>
      <c r="I1047383" s="21"/>
      <c r="J1047383" s="21"/>
    </row>
    <row r="1047384" spans="1:10">
      <c r="A1047384" s="21"/>
      <c r="B1047384" s="21"/>
      <c r="C1047384" s="21"/>
      <c r="D1047384" s="21"/>
      <c r="E1047384" s="21"/>
      <c r="F1047384" s="21"/>
      <c r="G1047384" s="21"/>
      <c r="H1047384" s="21"/>
      <c r="I1047384" s="21"/>
      <c r="J1047384" s="21"/>
    </row>
    <row r="1047385" spans="1:10">
      <c r="A1047385" s="21"/>
      <c r="B1047385" s="21"/>
      <c r="C1047385" s="21"/>
      <c r="D1047385" s="21"/>
      <c r="E1047385" s="21"/>
      <c r="F1047385" s="21"/>
      <c r="G1047385" s="21"/>
      <c r="H1047385" s="21"/>
      <c r="I1047385" s="21"/>
      <c r="J1047385" s="21"/>
    </row>
    <row r="1047386" spans="1:10">
      <c r="A1047386" s="21"/>
      <c r="B1047386" s="21"/>
      <c r="C1047386" s="21"/>
      <c r="D1047386" s="21"/>
      <c r="E1047386" s="21"/>
      <c r="F1047386" s="21"/>
      <c r="G1047386" s="21"/>
      <c r="H1047386" s="21"/>
      <c r="I1047386" s="21"/>
      <c r="J1047386" s="21"/>
    </row>
    <row r="1047387" spans="1:10">
      <c r="A1047387" s="21"/>
      <c r="B1047387" s="21"/>
      <c r="C1047387" s="21"/>
      <c r="D1047387" s="21"/>
      <c r="E1047387" s="21"/>
      <c r="F1047387" s="21"/>
      <c r="G1047387" s="21"/>
      <c r="H1047387" s="21"/>
      <c r="I1047387" s="21"/>
      <c r="J1047387" s="21"/>
    </row>
    <row r="1047388" spans="1:10">
      <c r="A1047388" s="21"/>
      <c r="B1047388" s="21"/>
      <c r="C1047388" s="21"/>
      <c r="D1047388" s="21"/>
      <c r="E1047388" s="21"/>
      <c r="F1047388" s="21"/>
      <c r="G1047388" s="21"/>
      <c r="H1047388" s="21"/>
      <c r="I1047388" s="21"/>
      <c r="J1047388" s="21"/>
    </row>
    <row r="1047389" spans="1:10">
      <c r="A1047389" s="21"/>
      <c r="B1047389" s="21"/>
      <c r="C1047389" s="21"/>
      <c r="D1047389" s="21"/>
      <c r="E1047389" s="21"/>
      <c r="F1047389" s="21"/>
      <c r="G1047389" s="21"/>
      <c r="H1047389" s="21"/>
      <c r="I1047389" s="21"/>
      <c r="J1047389" s="21"/>
    </row>
    <row r="1047390" spans="1:10">
      <c r="A1047390" s="21"/>
      <c r="B1047390" s="21"/>
      <c r="C1047390" s="21"/>
      <c r="D1047390" s="21"/>
      <c r="E1047390" s="21"/>
      <c r="F1047390" s="21"/>
      <c r="G1047390" s="21"/>
      <c r="H1047390" s="21"/>
      <c r="I1047390" s="21"/>
      <c r="J1047390" s="21"/>
    </row>
    <row r="1047391" spans="1:10">
      <c r="A1047391" s="21"/>
      <c r="B1047391" s="21"/>
      <c r="C1047391" s="21"/>
      <c r="D1047391" s="21"/>
      <c r="E1047391" s="21"/>
      <c r="F1047391" s="21"/>
      <c r="G1047391" s="21"/>
      <c r="H1047391" s="21"/>
      <c r="I1047391" s="21"/>
      <c r="J1047391" s="21"/>
    </row>
    <row r="1047392" spans="1:10">
      <c r="A1047392" s="21"/>
      <c r="B1047392" s="21"/>
      <c r="C1047392" s="21"/>
      <c r="D1047392" s="21"/>
      <c r="E1047392" s="21"/>
      <c r="F1047392" s="21"/>
      <c r="G1047392" s="21"/>
      <c r="H1047392" s="21"/>
      <c r="I1047392" s="21"/>
      <c r="J1047392" s="21"/>
    </row>
    <row r="1047393" spans="1:10">
      <c r="A1047393" s="21"/>
      <c r="B1047393" s="21"/>
      <c r="C1047393" s="21"/>
      <c r="D1047393" s="21"/>
      <c r="E1047393" s="21"/>
      <c r="F1047393" s="21"/>
      <c r="G1047393" s="21"/>
      <c r="H1047393" s="21"/>
      <c r="I1047393" s="21"/>
      <c r="J1047393" s="21"/>
    </row>
    <row r="1047394" spans="1:10">
      <c r="A1047394" s="21"/>
      <c r="B1047394" s="21"/>
      <c r="C1047394" s="21"/>
      <c r="D1047394" s="21"/>
      <c r="E1047394" s="21"/>
      <c r="F1047394" s="21"/>
      <c r="G1047394" s="21"/>
      <c r="H1047394" s="21"/>
      <c r="I1047394" s="21"/>
      <c r="J1047394" s="21"/>
    </row>
    <row r="1047395" spans="1:10">
      <c r="A1047395" s="21"/>
      <c r="B1047395" s="21"/>
      <c r="C1047395" s="21"/>
      <c r="D1047395" s="21"/>
      <c r="E1047395" s="21"/>
      <c r="F1047395" s="21"/>
      <c r="G1047395" s="21"/>
      <c r="H1047395" s="21"/>
      <c r="I1047395" s="21"/>
      <c r="J1047395" s="21"/>
    </row>
    <row r="1047396" spans="1:10">
      <c r="A1047396" s="21"/>
      <c r="B1047396" s="21"/>
      <c r="C1047396" s="21"/>
      <c r="D1047396" s="21"/>
      <c r="E1047396" s="21"/>
      <c r="F1047396" s="21"/>
      <c r="G1047396" s="21"/>
      <c r="H1047396" s="21"/>
      <c r="I1047396" s="21"/>
      <c r="J1047396" s="21"/>
    </row>
    <row r="1047397" spans="1:10">
      <c r="A1047397" s="21"/>
      <c r="B1047397" s="21"/>
      <c r="C1047397" s="21"/>
      <c r="D1047397" s="21"/>
      <c r="E1047397" s="21"/>
      <c r="F1047397" s="21"/>
      <c r="G1047397" s="21"/>
      <c r="H1047397" s="21"/>
      <c r="I1047397" s="21"/>
      <c r="J1047397" s="21"/>
    </row>
    <row r="1047398" spans="1:10">
      <c r="A1047398" s="21"/>
      <c r="B1047398" s="21"/>
      <c r="C1047398" s="21"/>
      <c r="D1047398" s="21"/>
      <c r="E1047398" s="21"/>
      <c r="F1047398" s="21"/>
      <c r="G1047398" s="21"/>
      <c r="H1047398" s="21"/>
      <c r="I1047398" s="21"/>
      <c r="J1047398" s="21"/>
    </row>
    <row r="1047399" spans="1:10">
      <c r="A1047399" s="21"/>
      <c r="B1047399" s="21"/>
      <c r="C1047399" s="21"/>
      <c r="D1047399" s="21"/>
      <c r="E1047399" s="21"/>
      <c r="F1047399" s="21"/>
      <c r="G1047399" s="21"/>
      <c r="H1047399" s="21"/>
      <c r="I1047399" s="21"/>
      <c r="J1047399" s="21"/>
    </row>
    <row r="1047400" spans="1:10">
      <c r="A1047400" s="21"/>
      <c r="B1047400" s="21"/>
      <c r="C1047400" s="21"/>
      <c r="D1047400" s="21"/>
      <c r="E1047400" s="21"/>
      <c r="F1047400" s="21"/>
      <c r="G1047400" s="21"/>
      <c r="H1047400" s="21"/>
      <c r="I1047400" s="21"/>
      <c r="J1047400" s="21"/>
    </row>
    <row r="1047401" spans="1:10">
      <c r="A1047401" s="21"/>
      <c r="B1047401" s="21"/>
      <c r="C1047401" s="21"/>
      <c r="D1047401" s="21"/>
      <c r="E1047401" s="21"/>
      <c r="F1047401" s="21"/>
      <c r="G1047401" s="21"/>
      <c r="H1047401" s="21"/>
      <c r="I1047401" s="21"/>
      <c r="J1047401" s="21"/>
    </row>
    <row r="1047402" spans="1:10">
      <c r="A1047402" s="21"/>
      <c r="B1047402" s="21"/>
      <c r="C1047402" s="21"/>
      <c r="D1047402" s="21"/>
      <c r="E1047402" s="21"/>
      <c r="F1047402" s="21"/>
      <c r="G1047402" s="21"/>
      <c r="H1047402" s="21"/>
      <c r="I1047402" s="21"/>
      <c r="J1047402" s="21"/>
    </row>
    <row r="1047403" spans="1:10">
      <c r="A1047403" s="21"/>
      <c r="B1047403" s="21"/>
      <c r="C1047403" s="21"/>
      <c r="D1047403" s="21"/>
      <c r="E1047403" s="21"/>
      <c r="F1047403" s="21"/>
      <c r="G1047403" s="21"/>
      <c r="H1047403" s="21"/>
      <c r="I1047403" s="21"/>
      <c r="J1047403" s="21"/>
    </row>
    <row r="1047404" spans="1:10">
      <c r="A1047404" s="21"/>
      <c r="B1047404" s="21"/>
      <c r="C1047404" s="21"/>
      <c r="D1047404" s="21"/>
      <c r="E1047404" s="21"/>
      <c r="F1047404" s="21"/>
      <c r="G1047404" s="21"/>
      <c r="H1047404" s="21"/>
      <c r="I1047404" s="21"/>
      <c r="J1047404" s="21"/>
    </row>
    <row r="1047405" spans="1:10">
      <c r="A1047405" s="21"/>
      <c r="B1047405" s="21"/>
      <c r="C1047405" s="21"/>
      <c r="D1047405" s="21"/>
      <c r="E1047405" s="21"/>
      <c r="F1047405" s="21"/>
      <c r="G1047405" s="21"/>
      <c r="H1047405" s="21"/>
      <c r="I1047405" s="21"/>
      <c r="J1047405" s="21"/>
    </row>
    <row r="1047406" spans="1:10">
      <c r="A1047406" s="21"/>
      <c r="B1047406" s="21"/>
      <c r="C1047406" s="21"/>
      <c r="D1047406" s="21"/>
      <c r="E1047406" s="21"/>
      <c r="F1047406" s="21"/>
      <c r="G1047406" s="21"/>
      <c r="H1047406" s="21"/>
      <c r="I1047406" s="21"/>
      <c r="J1047406" s="21"/>
    </row>
    <row r="1047407" spans="1:10">
      <c r="A1047407" s="21"/>
      <c r="B1047407" s="21"/>
      <c r="C1047407" s="21"/>
      <c r="D1047407" s="21"/>
      <c r="E1047407" s="21"/>
      <c r="F1047407" s="21"/>
      <c r="G1047407" s="21"/>
      <c r="H1047407" s="21"/>
      <c r="I1047407" s="21"/>
      <c r="J1047407" s="21"/>
    </row>
    <row r="1047408" spans="1:10">
      <c r="A1047408" s="21"/>
      <c r="B1047408" s="21"/>
      <c r="C1047408" s="21"/>
      <c r="D1047408" s="21"/>
      <c r="E1047408" s="21"/>
      <c r="F1047408" s="21"/>
      <c r="G1047408" s="21"/>
      <c r="H1047408" s="21"/>
      <c r="I1047408" s="21"/>
      <c r="J1047408" s="21"/>
    </row>
    <row r="1047409" spans="1:10">
      <c r="A1047409" s="21"/>
      <c r="B1047409" s="21"/>
      <c r="C1047409" s="21"/>
      <c r="D1047409" s="21"/>
      <c r="E1047409" s="21"/>
      <c r="F1047409" s="21"/>
      <c r="G1047409" s="21"/>
      <c r="H1047409" s="21"/>
      <c r="I1047409" s="21"/>
      <c r="J1047409" s="21"/>
    </row>
    <row r="1047410" spans="1:10">
      <c r="A1047410" s="21"/>
      <c r="B1047410" s="21"/>
      <c r="C1047410" s="21"/>
      <c r="D1047410" s="21"/>
      <c r="E1047410" s="21"/>
      <c r="F1047410" s="21"/>
      <c r="G1047410" s="21"/>
      <c r="H1047410" s="21"/>
      <c r="I1047410" s="21"/>
      <c r="J1047410" s="21"/>
    </row>
    <row r="1047411" spans="1:10">
      <c r="A1047411" s="21"/>
      <c r="B1047411" s="21"/>
      <c r="C1047411" s="21"/>
      <c r="D1047411" s="21"/>
      <c r="E1047411" s="21"/>
      <c r="F1047411" s="21"/>
      <c r="G1047411" s="21"/>
      <c r="H1047411" s="21"/>
      <c r="I1047411" s="21"/>
      <c r="J1047411" s="21"/>
    </row>
    <row r="1047412" spans="1:10">
      <c r="A1047412" s="21"/>
      <c r="B1047412" s="21"/>
      <c r="C1047412" s="21"/>
      <c r="D1047412" s="21"/>
      <c r="E1047412" s="21"/>
      <c r="F1047412" s="21"/>
      <c r="G1047412" s="21"/>
      <c r="H1047412" s="21"/>
      <c r="I1047412" s="21"/>
      <c r="J1047412" s="21"/>
    </row>
    <row r="1047413" spans="1:10">
      <c r="A1047413" s="21"/>
      <c r="B1047413" s="21"/>
      <c r="C1047413" s="21"/>
      <c r="D1047413" s="21"/>
      <c r="E1047413" s="21"/>
      <c r="F1047413" s="21"/>
      <c r="G1047413" s="21"/>
      <c r="H1047413" s="21"/>
      <c r="I1047413" s="21"/>
      <c r="J1047413" s="21"/>
    </row>
    <row r="1047414" spans="1:10">
      <c r="A1047414" s="21"/>
      <c r="B1047414" s="21"/>
      <c r="C1047414" s="21"/>
      <c r="D1047414" s="21"/>
      <c r="E1047414" s="21"/>
      <c r="F1047414" s="21"/>
      <c r="G1047414" s="21"/>
      <c r="H1047414" s="21"/>
      <c r="I1047414" s="21"/>
      <c r="J1047414" s="21"/>
    </row>
    <row r="1047415" spans="1:10">
      <c r="A1047415" s="21"/>
      <c r="B1047415" s="21"/>
      <c r="C1047415" s="21"/>
      <c r="D1047415" s="21"/>
      <c r="E1047415" s="21"/>
      <c r="F1047415" s="21"/>
      <c r="G1047415" s="21"/>
      <c r="H1047415" s="21"/>
      <c r="I1047415" s="21"/>
      <c r="J1047415" s="21"/>
    </row>
    <row r="1047416" spans="1:10">
      <c r="A1047416" s="21"/>
      <c r="B1047416" s="21"/>
      <c r="C1047416" s="21"/>
      <c r="D1047416" s="21"/>
      <c r="E1047416" s="21"/>
      <c r="F1047416" s="21"/>
      <c r="G1047416" s="21"/>
      <c r="H1047416" s="21"/>
      <c r="I1047416" s="21"/>
      <c r="J1047416" s="21"/>
    </row>
    <row r="1047417" spans="1:10">
      <c r="A1047417" s="21"/>
      <c r="B1047417" s="21"/>
      <c r="C1047417" s="21"/>
      <c r="D1047417" s="21"/>
      <c r="E1047417" s="21"/>
      <c r="F1047417" s="21"/>
      <c r="G1047417" s="21"/>
      <c r="H1047417" s="21"/>
      <c r="I1047417" s="21"/>
      <c r="J1047417" s="21"/>
    </row>
    <row r="1047418" spans="1:10">
      <c r="A1047418" s="21"/>
      <c r="B1047418" s="21"/>
      <c r="C1047418" s="21"/>
      <c r="D1047418" s="21"/>
      <c r="E1047418" s="21"/>
      <c r="F1047418" s="21"/>
      <c r="G1047418" s="21"/>
      <c r="H1047418" s="21"/>
      <c r="I1047418" s="21"/>
      <c r="J1047418" s="21"/>
    </row>
    <row r="1047419" spans="1:10">
      <c r="A1047419" s="21"/>
      <c r="B1047419" s="21"/>
      <c r="C1047419" s="21"/>
      <c r="D1047419" s="21"/>
      <c r="E1047419" s="21"/>
      <c r="F1047419" s="21"/>
      <c r="G1047419" s="21"/>
      <c r="H1047419" s="21"/>
      <c r="I1047419" s="21"/>
      <c r="J1047419" s="21"/>
    </row>
    <row r="1047420" spans="1:10">
      <c r="A1047420" s="21"/>
      <c r="B1047420" s="21"/>
      <c r="C1047420" s="21"/>
      <c r="D1047420" s="21"/>
      <c r="E1047420" s="21"/>
      <c r="F1047420" s="21"/>
      <c r="G1047420" s="21"/>
      <c r="H1047420" s="21"/>
      <c r="I1047420" s="21"/>
      <c r="J1047420" s="21"/>
    </row>
    <row r="1047421" spans="1:10">
      <c r="A1047421" s="21"/>
      <c r="B1047421" s="21"/>
      <c r="C1047421" s="21"/>
      <c r="D1047421" s="21"/>
      <c r="E1047421" s="21"/>
      <c r="F1047421" s="21"/>
      <c r="G1047421" s="21"/>
      <c r="H1047421" s="21"/>
      <c r="I1047421" s="21"/>
      <c r="J1047421" s="21"/>
    </row>
    <row r="1047422" spans="1:10">
      <c r="A1047422" s="21"/>
      <c r="B1047422" s="21"/>
      <c r="C1047422" s="21"/>
      <c r="D1047422" s="21"/>
      <c r="E1047422" s="21"/>
      <c r="F1047422" s="21"/>
      <c r="G1047422" s="21"/>
      <c r="H1047422" s="21"/>
      <c r="I1047422" s="21"/>
      <c r="J1047422" s="21"/>
    </row>
    <row r="1047423" spans="1:10">
      <c r="A1047423" s="21"/>
      <c r="B1047423" s="21"/>
      <c r="C1047423" s="21"/>
      <c r="D1047423" s="21"/>
      <c r="E1047423" s="21"/>
      <c r="F1047423" s="21"/>
      <c r="G1047423" s="21"/>
      <c r="H1047423" s="21"/>
      <c r="I1047423" s="21"/>
      <c r="J1047423" s="21"/>
    </row>
    <row r="1047424" spans="1:10">
      <c r="A1047424" s="21"/>
      <c r="B1047424" s="21"/>
      <c r="C1047424" s="21"/>
      <c r="D1047424" s="21"/>
      <c r="E1047424" s="21"/>
      <c r="F1047424" s="21"/>
      <c r="G1047424" s="21"/>
      <c r="H1047424" s="21"/>
      <c r="I1047424" s="21"/>
      <c r="J1047424" s="21"/>
    </row>
    <row r="1047425" spans="1:10">
      <c r="A1047425" s="21"/>
      <c r="B1047425" s="21"/>
      <c r="C1047425" s="21"/>
      <c r="D1047425" s="21"/>
      <c r="E1047425" s="21"/>
      <c r="F1047425" s="21"/>
      <c r="G1047425" s="21"/>
      <c r="H1047425" s="21"/>
      <c r="I1047425" s="21"/>
      <c r="J1047425" s="21"/>
    </row>
    <row r="1047426" spans="1:10">
      <c r="A1047426" s="21"/>
      <c r="B1047426" s="21"/>
      <c r="C1047426" s="21"/>
      <c r="D1047426" s="21"/>
      <c r="E1047426" s="21"/>
      <c r="F1047426" s="21"/>
      <c r="G1047426" s="21"/>
      <c r="H1047426" s="21"/>
      <c r="I1047426" s="21"/>
      <c r="J1047426" s="21"/>
    </row>
    <row r="1047427" spans="1:10">
      <c r="A1047427" s="21"/>
      <c r="B1047427" s="21"/>
      <c r="C1047427" s="21"/>
      <c r="D1047427" s="21"/>
      <c r="E1047427" s="21"/>
      <c r="F1047427" s="21"/>
      <c r="G1047427" s="21"/>
      <c r="H1047427" s="21"/>
      <c r="I1047427" s="21"/>
      <c r="J1047427" s="21"/>
    </row>
    <row r="1047428" spans="1:10">
      <c r="A1047428" s="21"/>
      <c r="B1047428" s="21"/>
      <c r="C1047428" s="21"/>
      <c r="D1047428" s="21"/>
      <c r="E1047428" s="21"/>
      <c r="F1047428" s="21"/>
      <c r="G1047428" s="21"/>
      <c r="H1047428" s="21"/>
      <c r="I1047428" s="21"/>
      <c r="J1047428" s="21"/>
    </row>
    <row r="1047429" spans="1:10">
      <c r="A1047429" s="21"/>
      <c r="B1047429" s="21"/>
      <c r="C1047429" s="21"/>
      <c r="D1047429" s="21"/>
      <c r="E1047429" s="21"/>
      <c r="F1047429" s="21"/>
      <c r="G1047429" s="21"/>
      <c r="H1047429" s="21"/>
      <c r="I1047429" s="21"/>
      <c r="J1047429" s="21"/>
    </row>
    <row r="1047430" spans="1:10">
      <c r="A1047430" s="21"/>
      <c r="B1047430" s="21"/>
      <c r="C1047430" s="21"/>
      <c r="D1047430" s="21"/>
      <c r="E1047430" s="21"/>
      <c r="F1047430" s="21"/>
      <c r="G1047430" s="21"/>
      <c r="H1047430" s="21"/>
      <c r="I1047430" s="21"/>
      <c r="J1047430" s="21"/>
    </row>
    <row r="1047431" spans="1:10">
      <c r="A1047431" s="21"/>
      <c r="B1047431" s="21"/>
      <c r="C1047431" s="21"/>
      <c r="D1047431" s="21"/>
      <c r="E1047431" s="21"/>
      <c r="F1047431" s="21"/>
      <c r="G1047431" s="21"/>
      <c r="H1047431" s="21"/>
      <c r="I1047431" s="21"/>
      <c r="J1047431" s="21"/>
    </row>
    <row r="1047432" spans="1:10">
      <c r="A1047432" s="21"/>
      <c r="B1047432" s="21"/>
      <c r="C1047432" s="21"/>
      <c r="D1047432" s="21"/>
      <c r="E1047432" s="21"/>
      <c r="F1047432" s="21"/>
      <c r="G1047432" s="21"/>
      <c r="H1047432" s="21"/>
      <c r="I1047432" s="21"/>
      <c r="J1047432" s="21"/>
    </row>
    <row r="1047433" spans="1:10">
      <c r="A1047433" s="21"/>
      <c r="B1047433" s="21"/>
      <c r="C1047433" s="21"/>
      <c r="D1047433" s="21"/>
      <c r="E1047433" s="21"/>
      <c r="F1047433" s="21"/>
      <c r="G1047433" s="21"/>
      <c r="H1047433" s="21"/>
      <c r="I1047433" s="21"/>
      <c r="J1047433" s="21"/>
    </row>
    <row r="1047434" spans="1:10">
      <c r="A1047434" s="21"/>
      <c r="B1047434" s="21"/>
      <c r="C1047434" s="21"/>
      <c r="D1047434" s="21"/>
      <c r="E1047434" s="21"/>
      <c r="F1047434" s="21"/>
      <c r="G1047434" s="21"/>
      <c r="H1047434" s="21"/>
      <c r="I1047434" s="21"/>
      <c r="J1047434" s="21"/>
    </row>
    <row r="1047435" spans="1:10">
      <c r="A1047435" s="21"/>
      <c r="B1047435" s="21"/>
      <c r="C1047435" s="21"/>
      <c r="D1047435" s="21"/>
      <c r="E1047435" s="21"/>
      <c r="F1047435" s="21"/>
      <c r="G1047435" s="21"/>
      <c r="H1047435" s="21"/>
      <c r="I1047435" s="21"/>
      <c r="J1047435" s="21"/>
    </row>
    <row r="1047436" spans="1:10">
      <c r="A1047436" s="21"/>
      <c r="B1047436" s="21"/>
      <c r="C1047436" s="21"/>
      <c r="D1047436" s="21"/>
      <c r="E1047436" s="21"/>
      <c r="F1047436" s="21"/>
      <c r="G1047436" s="21"/>
      <c r="H1047436" s="21"/>
      <c r="I1047436" s="21"/>
      <c r="J1047436" s="21"/>
    </row>
    <row r="1047437" spans="1:10">
      <c r="A1047437" s="21"/>
      <c r="B1047437" s="21"/>
      <c r="C1047437" s="21"/>
      <c r="D1047437" s="21"/>
      <c r="E1047437" s="21"/>
      <c r="F1047437" s="21"/>
      <c r="G1047437" s="21"/>
      <c r="H1047437" s="21"/>
      <c r="I1047437" s="21"/>
      <c r="J1047437" s="21"/>
    </row>
    <row r="1047438" spans="1:10">
      <c r="A1047438" s="21"/>
      <c r="B1047438" s="21"/>
      <c r="C1047438" s="21"/>
      <c r="D1047438" s="21"/>
      <c r="E1047438" s="21"/>
      <c r="F1047438" s="21"/>
      <c r="G1047438" s="21"/>
      <c r="H1047438" s="21"/>
      <c r="I1047438" s="21"/>
      <c r="J1047438" s="21"/>
    </row>
    <row r="1047439" spans="1:10">
      <c r="A1047439" s="21"/>
      <c r="B1047439" s="21"/>
      <c r="C1047439" s="21"/>
      <c r="D1047439" s="21"/>
      <c r="E1047439" s="21"/>
      <c r="F1047439" s="21"/>
      <c r="G1047439" s="21"/>
      <c r="H1047439" s="21"/>
      <c r="I1047439" s="21"/>
      <c r="J1047439" s="21"/>
    </row>
    <row r="1047440" spans="1:10">
      <c r="A1047440" s="21"/>
      <c r="B1047440" s="21"/>
      <c r="C1047440" s="21"/>
      <c r="D1047440" s="21"/>
      <c r="E1047440" s="21"/>
      <c r="F1047440" s="21"/>
      <c r="G1047440" s="21"/>
      <c r="H1047440" s="21"/>
      <c r="I1047440" s="21"/>
      <c r="J1047440" s="21"/>
    </row>
    <row r="1047441" spans="1:10">
      <c r="A1047441" s="21"/>
      <c r="B1047441" s="21"/>
      <c r="C1047441" s="21"/>
      <c r="D1047441" s="21"/>
      <c r="E1047441" s="21"/>
      <c r="F1047441" s="21"/>
      <c r="G1047441" s="21"/>
      <c r="H1047441" s="21"/>
      <c r="I1047441" s="21"/>
      <c r="J1047441" s="21"/>
    </row>
    <row r="1047442" spans="1:10">
      <c r="A1047442" s="21"/>
      <c r="B1047442" s="21"/>
      <c r="C1047442" s="21"/>
      <c r="D1047442" s="21"/>
      <c r="E1047442" s="21"/>
      <c r="F1047442" s="21"/>
      <c r="G1047442" s="21"/>
      <c r="H1047442" s="21"/>
      <c r="I1047442" s="21"/>
      <c r="J1047442" s="21"/>
    </row>
    <row r="1047443" spans="1:10">
      <c r="A1047443" s="21"/>
      <c r="B1047443" s="21"/>
      <c r="C1047443" s="21"/>
      <c r="D1047443" s="21"/>
      <c r="E1047443" s="21"/>
      <c r="F1047443" s="21"/>
      <c r="G1047443" s="21"/>
      <c r="H1047443" s="21"/>
      <c r="I1047443" s="21"/>
      <c r="J1047443" s="21"/>
    </row>
    <row r="1047444" spans="1:10">
      <c r="A1047444" s="21"/>
      <c r="B1047444" s="21"/>
      <c r="C1047444" s="21"/>
      <c r="D1047444" s="21"/>
      <c r="E1047444" s="21"/>
      <c r="F1047444" s="21"/>
      <c r="G1047444" s="21"/>
      <c r="H1047444" s="21"/>
      <c r="I1047444" s="21"/>
      <c r="J1047444" s="21"/>
    </row>
    <row r="1047445" spans="1:10">
      <c r="A1047445" s="21"/>
      <c r="B1047445" s="21"/>
      <c r="C1047445" s="21"/>
      <c r="D1047445" s="21"/>
      <c r="E1047445" s="21"/>
      <c r="F1047445" s="21"/>
      <c r="G1047445" s="21"/>
      <c r="H1047445" s="21"/>
      <c r="I1047445" s="21"/>
      <c r="J1047445" s="21"/>
    </row>
    <row r="1047446" spans="1:10">
      <c r="A1047446" s="21"/>
      <c r="B1047446" s="21"/>
      <c r="C1047446" s="21"/>
      <c r="D1047446" s="21"/>
      <c r="E1047446" s="21"/>
      <c r="F1047446" s="21"/>
      <c r="G1047446" s="21"/>
      <c r="H1047446" s="21"/>
      <c r="I1047446" s="21"/>
      <c r="J1047446" s="21"/>
    </row>
    <row r="1047447" spans="1:10">
      <c r="A1047447" s="21"/>
      <c r="B1047447" s="21"/>
      <c r="C1047447" s="21"/>
      <c r="D1047447" s="21"/>
      <c r="E1047447" s="21"/>
      <c r="F1047447" s="21"/>
      <c r="G1047447" s="21"/>
      <c r="H1047447" s="21"/>
      <c r="I1047447" s="21"/>
      <c r="J1047447" s="21"/>
    </row>
    <row r="1047448" spans="1:10">
      <c r="A1047448" s="21"/>
      <c r="B1047448" s="21"/>
      <c r="C1047448" s="21"/>
      <c r="D1047448" s="21"/>
      <c r="E1047448" s="21"/>
      <c r="F1047448" s="21"/>
      <c r="G1047448" s="21"/>
      <c r="H1047448" s="21"/>
      <c r="I1047448" s="21"/>
      <c r="J1047448" s="21"/>
    </row>
    <row r="1047449" spans="1:10">
      <c r="A1047449" s="21"/>
      <c r="B1047449" s="21"/>
      <c r="C1047449" s="21"/>
      <c r="D1047449" s="21"/>
      <c r="E1047449" s="21"/>
      <c r="F1047449" s="21"/>
      <c r="G1047449" s="21"/>
      <c r="H1047449" s="21"/>
      <c r="I1047449" s="21"/>
      <c r="J1047449" s="21"/>
    </row>
    <row r="1047450" spans="1:10">
      <c r="A1047450" s="21"/>
      <c r="B1047450" s="21"/>
      <c r="C1047450" s="21"/>
      <c r="D1047450" s="21"/>
      <c r="E1047450" s="21"/>
      <c r="F1047450" s="21"/>
      <c r="G1047450" s="21"/>
      <c r="H1047450" s="21"/>
      <c r="I1047450" s="21"/>
      <c r="J1047450" s="21"/>
    </row>
    <row r="1047451" spans="1:10">
      <c r="A1047451" s="21"/>
      <c r="B1047451" s="21"/>
      <c r="C1047451" s="21"/>
      <c r="D1047451" s="21"/>
      <c r="E1047451" s="21"/>
      <c r="F1047451" s="21"/>
      <c r="G1047451" s="21"/>
      <c r="H1047451" s="21"/>
      <c r="I1047451" s="21"/>
      <c r="J1047451" s="21"/>
    </row>
    <row r="1047452" spans="1:10">
      <c r="A1047452" s="21"/>
      <c r="B1047452" s="21"/>
      <c r="C1047452" s="21"/>
      <c r="D1047452" s="21"/>
      <c r="E1047452" s="21"/>
      <c r="F1047452" s="21"/>
      <c r="G1047452" s="21"/>
      <c r="H1047452" s="21"/>
      <c r="I1047452" s="21"/>
      <c r="J1047452" s="21"/>
    </row>
    <row r="1047453" spans="1:10">
      <c r="A1047453" s="21"/>
      <c r="B1047453" s="21"/>
      <c r="C1047453" s="21"/>
      <c r="D1047453" s="21"/>
      <c r="E1047453" s="21"/>
      <c r="F1047453" s="21"/>
      <c r="G1047453" s="21"/>
      <c r="H1047453" s="21"/>
      <c r="I1047453" s="21"/>
      <c r="J1047453" s="21"/>
    </row>
    <row r="1047454" spans="1:10">
      <c r="A1047454" s="21"/>
      <c r="B1047454" s="21"/>
      <c r="C1047454" s="21"/>
      <c r="D1047454" s="21"/>
      <c r="E1047454" s="21"/>
      <c r="F1047454" s="21"/>
      <c r="G1047454" s="21"/>
      <c r="H1047454" s="21"/>
      <c r="I1047454" s="21"/>
      <c r="J1047454" s="21"/>
    </row>
    <row r="1047455" spans="1:10">
      <c r="A1047455" s="21"/>
      <c r="B1047455" s="21"/>
      <c r="C1047455" s="21"/>
      <c r="D1047455" s="21"/>
      <c r="E1047455" s="21"/>
      <c r="F1047455" s="21"/>
      <c r="G1047455" s="21"/>
      <c r="H1047455" s="21"/>
      <c r="I1047455" s="21"/>
      <c r="J1047455" s="21"/>
    </row>
    <row r="1047456" spans="1:10">
      <c r="A1047456" s="21"/>
      <c r="B1047456" s="21"/>
      <c r="C1047456" s="21"/>
      <c r="D1047456" s="21"/>
      <c r="E1047456" s="21"/>
      <c r="F1047456" s="21"/>
      <c r="G1047456" s="21"/>
      <c r="H1047456" s="21"/>
      <c r="I1047456" s="21"/>
      <c r="J1047456" s="21"/>
    </row>
    <row r="1047457" spans="1:10">
      <c r="A1047457" s="21"/>
      <c r="B1047457" s="21"/>
      <c r="C1047457" s="21"/>
      <c r="D1047457" s="21"/>
      <c r="E1047457" s="21"/>
      <c r="F1047457" s="21"/>
      <c r="G1047457" s="21"/>
      <c r="H1047457" s="21"/>
      <c r="I1047457" s="21"/>
      <c r="J1047457" s="21"/>
    </row>
    <row r="1047458" spans="1:10">
      <c r="A1047458" s="21"/>
      <c r="B1047458" s="21"/>
      <c r="C1047458" s="21"/>
      <c r="D1047458" s="21"/>
      <c r="E1047458" s="21"/>
      <c r="F1047458" s="21"/>
      <c r="G1047458" s="21"/>
      <c r="H1047458" s="21"/>
      <c r="I1047458" s="21"/>
      <c r="J1047458" s="21"/>
    </row>
    <row r="1047459" spans="1:10">
      <c r="A1047459" s="21"/>
      <c r="B1047459" s="21"/>
      <c r="C1047459" s="21"/>
      <c r="D1047459" s="21"/>
      <c r="E1047459" s="21"/>
      <c r="F1047459" s="21"/>
      <c r="G1047459" s="21"/>
      <c r="H1047459" s="21"/>
      <c r="I1047459" s="21"/>
      <c r="J1047459" s="21"/>
    </row>
    <row r="1047460" spans="1:10">
      <c r="A1047460" s="21"/>
      <c r="B1047460" s="21"/>
      <c r="C1047460" s="21"/>
      <c r="D1047460" s="21"/>
      <c r="E1047460" s="21"/>
      <c r="F1047460" s="21"/>
      <c r="G1047460" s="21"/>
      <c r="H1047460" s="21"/>
      <c r="I1047460" s="21"/>
      <c r="J1047460" s="21"/>
    </row>
    <row r="1047461" spans="1:10">
      <c r="A1047461" s="21"/>
      <c r="B1047461" s="21"/>
      <c r="C1047461" s="21"/>
      <c r="D1047461" s="21"/>
      <c r="E1047461" s="21"/>
      <c r="F1047461" s="21"/>
      <c r="G1047461" s="21"/>
      <c r="H1047461" s="21"/>
      <c r="I1047461" s="21"/>
      <c r="J1047461" s="21"/>
    </row>
    <row r="1047462" spans="1:10">
      <c r="A1047462" s="21"/>
      <c r="B1047462" s="21"/>
      <c r="C1047462" s="21"/>
      <c r="D1047462" s="21"/>
      <c r="E1047462" s="21"/>
      <c r="F1047462" s="21"/>
      <c r="G1047462" s="21"/>
      <c r="H1047462" s="21"/>
      <c r="I1047462" s="21"/>
      <c r="J1047462" s="21"/>
    </row>
    <row r="1047463" spans="1:10">
      <c r="A1047463" s="21"/>
      <c r="B1047463" s="21"/>
      <c r="C1047463" s="21"/>
      <c r="D1047463" s="21"/>
      <c r="E1047463" s="21"/>
      <c r="F1047463" s="21"/>
      <c r="G1047463" s="21"/>
      <c r="H1047463" s="21"/>
      <c r="I1047463" s="21"/>
      <c r="J1047463" s="21"/>
    </row>
    <row r="1047464" spans="1:10">
      <c r="A1047464" s="21"/>
      <c r="B1047464" s="21"/>
      <c r="C1047464" s="21"/>
      <c r="D1047464" s="21"/>
      <c r="E1047464" s="21"/>
      <c r="F1047464" s="21"/>
      <c r="G1047464" s="21"/>
      <c r="H1047464" s="21"/>
      <c r="I1047464" s="21"/>
      <c r="J1047464" s="21"/>
    </row>
    <row r="1047465" spans="1:10">
      <c r="A1047465" s="21"/>
      <c r="B1047465" s="21"/>
      <c r="C1047465" s="21"/>
      <c r="D1047465" s="21"/>
      <c r="E1047465" s="21"/>
      <c r="F1047465" s="21"/>
      <c r="G1047465" s="21"/>
      <c r="H1047465" s="21"/>
      <c r="I1047465" s="21"/>
      <c r="J1047465" s="21"/>
    </row>
    <row r="1047466" spans="1:10">
      <c r="A1047466" s="21"/>
      <c r="B1047466" s="21"/>
      <c r="C1047466" s="21"/>
      <c r="D1047466" s="21"/>
      <c r="E1047466" s="21"/>
      <c r="F1047466" s="21"/>
      <c r="G1047466" s="21"/>
      <c r="H1047466" s="21"/>
      <c r="I1047466" s="21"/>
      <c r="J1047466" s="21"/>
    </row>
    <row r="1047467" spans="1:10">
      <c r="A1047467" s="21"/>
      <c r="B1047467" s="21"/>
      <c r="C1047467" s="21"/>
      <c r="D1047467" s="21"/>
      <c r="E1047467" s="21"/>
      <c r="F1047467" s="21"/>
      <c r="G1047467" s="21"/>
      <c r="H1047467" s="21"/>
      <c r="I1047467" s="21"/>
      <c r="J1047467" s="21"/>
    </row>
    <row r="1047468" spans="1:10">
      <c r="A1047468" s="21"/>
      <c r="B1047468" s="21"/>
      <c r="C1047468" s="21"/>
      <c r="D1047468" s="21"/>
      <c r="E1047468" s="21"/>
      <c r="F1047468" s="21"/>
      <c r="G1047468" s="21"/>
      <c r="H1047468" s="21"/>
      <c r="I1047468" s="21"/>
      <c r="J1047468" s="21"/>
    </row>
    <row r="1047469" spans="1:10">
      <c r="A1047469" s="21"/>
      <c r="B1047469" s="21"/>
      <c r="C1047469" s="21"/>
      <c r="D1047469" s="21"/>
      <c r="E1047469" s="21"/>
      <c r="F1047469" s="21"/>
      <c r="G1047469" s="21"/>
      <c r="H1047469" s="21"/>
      <c r="I1047469" s="21"/>
      <c r="J1047469" s="21"/>
    </row>
    <row r="1047470" spans="1:10">
      <c r="A1047470" s="21"/>
      <c r="B1047470" s="21"/>
      <c r="C1047470" s="21"/>
      <c r="D1047470" s="21"/>
      <c r="E1047470" s="21"/>
      <c r="F1047470" s="21"/>
      <c r="G1047470" s="21"/>
      <c r="H1047470" s="21"/>
      <c r="I1047470" s="21"/>
      <c r="J1047470" s="21"/>
    </row>
    <row r="1047471" spans="1:10">
      <c r="A1047471" s="21"/>
      <c r="B1047471" s="21"/>
      <c r="C1047471" s="21"/>
      <c r="D1047471" s="21"/>
      <c r="E1047471" s="21"/>
      <c r="F1047471" s="21"/>
      <c r="G1047471" s="21"/>
      <c r="H1047471" s="21"/>
      <c r="I1047471" s="21"/>
      <c r="J1047471" s="21"/>
    </row>
    <row r="1047472" spans="1:10">
      <c r="A1047472" s="21"/>
      <c r="B1047472" s="21"/>
      <c r="C1047472" s="21"/>
      <c r="D1047472" s="21"/>
      <c r="E1047472" s="21"/>
      <c r="F1047472" s="21"/>
      <c r="G1047472" s="21"/>
      <c r="H1047472" s="21"/>
      <c r="I1047472" s="21"/>
      <c r="J1047472" s="21"/>
    </row>
    <row r="1047473" spans="1:10">
      <c r="A1047473" s="21"/>
      <c r="B1047473" s="21"/>
      <c r="C1047473" s="21"/>
      <c r="D1047473" s="21"/>
      <c r="E1047473" s="21"/>
      <c r="F1047473" s="21"/>
      <c r="G1047473" s="21"/>
      <c r="H1047473" s="21"/>
      <c r="I1047473" s="21"/>
      <c r="J1047473" s="21"/>
    </row>
    <row r="1047474" spans="1:10">
      <c r="A1047474" s="21"/>
      <c r="B1047474" s="21"/>
      <c r="C1047474" s="21"/>
      <c r="D1047474" s="21"/>
      <c r="E1047474" s="21"/>
      <c r="F1047474" s="21"/>
      <c r="G1047474" s="21"/>
      <c r="H1047474" s="21"/>
      <c r="I1047474" s="21"/>
      <c r="J1047474" s="21"/>
    </row>
    <row r="1047475" spans="1:10">
      <c r="A1047475" s="21"/>
      <c r="B1047475" s="21"/>
      <c r="C1047475" s="21"/>
      <c r="D1047475" s="21"/>
      <c r="E1047475" s="21"/>
      <c r="F1047475" s="21"/>
      <c r="G1047475" s="21"/>
      <c r="H1047475" s="21"/>
      <c r="I1047475" s="21"/>
      <c r="J1047475" s="21"/>
    </row>
    <row r="1047476" spans="1:10">
      <c r="A1047476" s="21"/>
      <c r="B1047476" s="21"/>
      <c r="C1047476" s="21"/>
      <c r="D1047476" s="21"/>
      <c r="E1047476" s="21"/>
      <c r="F1047476" s="21"/>
      <c r="G1047476" s="21"/>
      <c r="H1047476" s="21"/>
      <c r="I1047476" s="21"/>
      <c r="J1047476" s="21"/>
    </row>
    <row r="1047477" spans="1:10">
      <c r="A1047477" s="21"/>
      <c r="B1047477" s="21"/>
      <c r="C1047477" s="21"/>
      <c r="D1047477" s="21"/>
      <c r="E1047477" s="21"/>
      <c r="F1047477" s="21"/>
      <c r="G1047477" s="21"/>
      <c r="H1047477" s="21"/>
      <c r="I1047477" s="21"/>
      <c r="J1047477" s="21"/>
    </row>
    <row r="1047478" spans="1:10">
      <c r="A1047478" s="21"/>
      <c r="B1047478" s="21"/>
      <c r="C1047478" s="21"/>
      <c r="D1047478" s="21"/>
      <c r="E1047478" s="21"/>
      <c r="F1047478" s="21"/>
      <c r="G1047478" s="21"/>
      <c r="H1047478" s="21"/>
      <c r="I1047478" s="21"/>
      <c r="J1047478" s="21"/>
    </row>
    <row r="1047479" spans="1:10">
      <c r="A1047479" s="21"/>
      <c r="B1047479" s="21"/>
      <c r="C1047479" s="21"/>
      <c r="D1047479" s="21"/>
      <c r="E1047479" s="21"/>
      <c r="F1047479" s="21"/>
      <c r="G1047479" s="21"/>
      <c r="H1047479" s="21"/>
      <c r="I1047479" s="21"/>
      <c r="J1047479" s="21"/>
    </row>
    <row r="1047480" spans="1:10">
      <c r="A1047480" s="21"/>
      <c r="B1047480" s="21"/>
      <c r="C1047480" s="21"/>
      <c r="D1047480" s="21"/>
      <c r="E1047480" s="21"/>
      <c r="F1047480" s="21"/>
      <c r="G1047480" s="21"/>
      <c r="H1047480" s="21"/>
      <c r="I1047480" s="21"/>
      <c r="J1047480" s="21"/>
    </row>
    <row r="1047481" spans="1:10">
      <c r="A1047481" s="21"/>
      <c r="B1047481" s="21"/>
      <c r="C1047481" s="21"/>
      <c r="D1047481" s="21"/>
      <c r="E1047481" s="21"/>
      <c r="F1047481" s="21"/>
      <c r="G1047481" s="21"/>
      <c r="H1047481" s="21"/>
      <c r="I1047481" s="21"/>
      <c r="J1047481" s="21"/>
    </row>
    <row r="1047482" spans="1:10">
      <c r="A1047482" s="21"/>
      <c r="B1047482" s="21"/>
      <c r="C1047482" s="21"/>
      <c r="D1047482" s="21"/>
      <c r="E1047482" s="21"/>
      <c r="F1047482" s="21"/>
      <c r="G1047482" s="21"/>
      <c r="H1047482" s="21"/>
      <c r="I1047482" s="21"/>
      <c r="J1047482" s="21"/>
    </row>
    <row r="1047483" spans="1:10">
      <c r="A1047483" s="21"/>
      <c r="B1047483" s="21"/>
      <c r="C1047483" s="21"/>
      <c r="D1047483" s="21"/>
      <c r="E1047483" s="21"/>
      <c r="F1047483" s="21"/>
      <c r="G1047483" s="21"/>
      <c r="H1047483" s="21"/>
      <c r="I1047483" s="21"/>
      <c r="J1047483" s="21"/>
    </row>
    <row r="1047484" spans="1:10">
      <c r="A1047484" s="21"/>
      <c r="B1047484" s="21"/>
      <c r="C1047484" s="21"/>
      <c r="D1047484" s="21"/>
      <c r="E1047484" s="21"/>
      <c r="F1047484" s="21"/>
      <c r="G1047484" s="21"/>
      <c r="H1047484" s="21"/>
      <c r="I1047484" s="21"/>
      <c r="J1047484" s="21"/>
    </row>
    <row r="1047485" spans="1:10">
      <c r="A1047485" s="21"/>
      <c r="B1047485" s="21"/>
      <c r="C1047485" s="21"/>
      <c r="D1047485" s="21"/>
      <c r="E1047485" s="21"/>
      <c r="F1047485" s="21"/>
      <c r="G1047485" s="21"/>
      <c r="H1047485" s="21"/>
      <c r="I1047485" s="21"/>
      <c r="J1047485" s="21"/>
    </row>
    <row r="1047486" spans="1:10">
      <c r="A1047486" s="21"/>
      <c r="B1047486" s="21"/>
      <c r="C1047486" s="21"/>
      <c r="D1047486" s="21"/>
      <c r="E1047486" s="21"/>
      <c r="F1047486" s="21"/>
      <c r="G1047486" s="21"/>
      <c r="H1047486" s="21"/>
      <c r="I1047486" s="21"/>
      <c r="J1047486" s="21"/>
    </row>
    <row r="1047487" spans="1:10">
      <c r="A1047487" s="21"/>
      <c r="B1047487" s="21"/>
      <c r="C1047487" s="21"/>
      <c r="D1047487" s="21"/>
      <c r="E1047487" s="21"/>
      <c r="F1047487" s="21"/>
      <c r="G1047487" s="21"/>
      <c r="H1047487" s="21"/>
      <c r="I1047487" s="21"/>
      <c r="J1047487" s="21"/>
    </row>
    <row r="1047488" spans="1:10">
      <c r="A1047488" s="21"/>
      <c r="B1047488" s="21"/>
      <c r="C1047488" s="21"/>
      <c r="D1047488" s="21"/>
      <c r="E1047488" s="21"/>
      <c r="F1047488" s="21"/>
      <c r="G1047488" s="21"/>
      <c r="H1047488" s="21"/>
      <c r="I1047488" s="21"/>
      <c r="J1047488" s="21"/>
    </row>
    <row r="1047489" spans="1:10">
      <c r="A1047489" s="21"/>
      <c r="B1047489" s="21"/>
      <c r="C1047489" s="21"/>
      <c r="D1047489" s="21"/>
      <c r="E1047489" s="21"/>
      <c r="F1047489" s="21"/>
      <c r="G1047489" s="21"/>
      <c r="H1047489" s="21"/>
      <c r="I1047489" s="21"/>
      <c r="J1047489" s="21"/>
    </row>
    <row r="1047490" spans="1:10">
      <c r="A1047490" s="21"/>
      <c r="B1047490" s="21"/>
      <c r="C1047490" s="21"/>
      <c r="D1047490" s="21"/>
      <c r="E1047490" s="21"/>
      <c r="F1047490" s="21"/>
      <c r="G1047490" s="21"/>
      <c r="H1047490" s="21"/>
      <c r="I1047490" s="21"/>
      <c r="J1047490" s="21"/>
    </row>
    <row r="1047491" spans="1:10">
      <c r="A1047491" s="21"/>
      <c r="B1047491" s="21"/>
      <c r="C1047491" s="21"/>
      <c r="D1047491" s="21"/>
      <c r="E1047491" s="21"/>
      <c r="F1047491" s="21"/>
      <c r="G1047491" s="21"/>
      <c r="H1047491" s="21"/>
      <c r="I1047491" s="21"/>
      <c r="J1047491" s="21"/>
    </row>
    <row r="1047492" spans="1:10">
      <c r="A1047492" s="21"/>
      <c r="B1047492" s="21"/>
      <c r="C1047492" s="21"/>
      <c r="D1047492" s="21"/>
      <c r="E1047492" s="21"/>
      <c r="F1047492" s="21"/>
      <c r="G1047492" s="21"/>
      <c r="H1047492" s="21"/>
      <c r="I1047492" s="21"/>
      <c r="J1047492" s="21"/>
    </row>
    <row r="1047493" spans="1:10">
      <c r="A1047493" s="21"/>
      <c r="B1047493" s="21"/>
      <c r="C1047493" s="21"/>
      <c r="D1047493" s="21"/>
      <c r="E1047493" s="21"/>
      <c r="F1047493" s="21"/>
      <c r="G1047493" s="21"/>
      <c r="H1047493" s="21"/>
      <c r="I1047493" s="21"/>
      <c r="J1047493" s="21"/>
    </row>
    <row r="1047494" spans="1:10">
      <c r="A1047494" s="21"/>
      <c r="B1047494" s="21"/>
      <c r="C1047494" s="21"/>
      <c r="D1047494" s="21"/>
      <c r="E1047494" s="21"/>
      <c r="F1047494" s="21"/>
      <c r="G1047494" s="21"/>
      <c r="H1047494" s="21"/>
      <c r="I1047494" s="21"/>
      <c r="J1047494" s="21"/>
    </row>
    <row r="1047495" spans="1:10">
      <c r="A1047495" s="21"/>
      <c r="B1047495" s="21"/>
      <c r="C1047495" s="21"/>
      <c r="D1047495" s="21"/>
      <c r="E1047495" s="21"/>
      <c r="F1047495" s="21"/>
      <c r="G1047495" s="21"/>
      <c r="H1047495" s="21"/>
      <c r="I1047495" s="21"/>
      <c r="J1047495" s="21"/>
    </row>
    <row r="1047496" spans="1:10">
      <c r="A1047496" s="21"/>
      <c r="B1047496" s="21"/>
      <c r="C1047496" s="21"/>
      <c r="D1047496" s="21"/>
      <c r="E1047496" s="21"/>
      <c r="F1047496" s="21"/>
      <c r="G1047496" s="21"/>
      <c r="H1047496" s="21"/>
      <c r="I1047496" s="21"/>
      <c r="J1047496" s="21"/>
    </row>
    <row r="1047497" spans="1:10">
      <c r="A1047497" s="21"/>
      <c r="B1047497" s="21"/>
      <c r="C1047497" s="21"/>
      <c r="D1047497" s="21"/>
      <c r="E1047497" s="21"/>
      <c r="F1047497" s="21"/>
      <c r="G1047497" s="21"/>
      <c r="H1047497" s="21"/>
      <c r="I1047497" s="21"/>
      <c r="J1047497" s="21"/>
    </row>
    <row r="1047498" spans="1:10">
      <c r="A1047498" s="21"/>
      <c r="B1047498" s="21"/>
      <c r="C1047498" s="21"/>
      <c r="D1047498" s="21"/>
      <c r="E1047498" s="21"/>
      <c r="F1047498" s="21"/>
      <c r="G1047498" s="21"/>
      <c r="H1047498" s="21"/>
      <c r="I1047498" s="21"/>
      <c r="J1047498" s="21"/>
    </row>
    <row r="1047499" spans="1:10">
      <c r="A1047499" s="21"/>
      <c r="B1047499" s="21"/>
      <c r="C1047499" s="21"/>
      <c r="D1047499" s="21"/>
      <c r="E1047499" s="21"/>
      <c r="F1047499" s="21"/>
      <c r="G1047499" s="21"/>
      <c r="H1047499" s="21"/>
      <c r="I1047499" s="21"/>
      <c r="J1047499" s="21"/>
    </row>
    <row r="1047500" spans="1:10">
      <c r="A1047500" s="21"/>
      <c r="B1047500" s="21"/>
      <c r="C1047500" s="21"/>
      <c r="D1047500" s="21"/>
      <c r="E1047500" s="21"/>
      <c r="F1047500" s="21"/>
      <c r="G1047500" s="21"/>
      <c r="H1047500" s="21"/>
      <c r="I1047500" s="21"/>
      <c r="J1047500" s="21"/>
    </row>
    <row r="1047501" spans="1:10">
      <c r="A1047501" s="21"/>
      <c r="B1047501" s="21"/>
      <c r="C1047501" s="21"/>
      <c r="D1047501" s="21"/>
      <c r="E1047501" s="21"/>
      <c r="F1047501" s="21"/>
      <c r="G1047501" s="21"/>
      <c r="H1047501" s="21"/>
      <c r="I1047501" s="21"/>
      <c r="J1047501" s="21"/>
    </row>
    <row r="1047502" spans="1:10">
      <c r="A1047502" s="21"/>
      <c r="B1047502" s="21"/>
      <c r="C1047502" s="21"/>
      <c r="D1047502" s="21"/>
      <c r="E1047502" s="21"/>
      <c r="F1047502" s="21"/>
      <c r="G1047502" s="21"/>
      <c r="H1047502" s="21"/>
      <c r="I1047502" s="21"/>
      <c r="J1047502" s="21"/>
    </row>
    <row r="1047503" spans="1:10">
      <c r="A1047503" s="21"/>
      <c r="B1047503" s="21"/>
      <c r="C1047503" s="21"/>
      <c r="D1047503" s="21"/>
      <c r="E1047503" s="21"/>
      <c r="F1047503" s="21"/>
      <c r="G1047503" s="21"/>
      <c r="H1047503" s="21"/>
      <c r="I1047503" s="21"/>
      <c r="J1047503" s="21"/>
    </row>
    <row r="1047504" spans="1:10">
      <c r="A1047504" s="21"/>
      <c r="B1047504" s="21"/>
      <c r="C1047504" s="21"/>
      <c r="D1047504" s="21"/>
      <c r="E1047504" s="21"/>
      <c r="F1047504" s="21"/>
      <c r="G1047504" s="21"/>
      <c r="H1047504" s="21"/>
      <c r="I1047504" s="21"/>
      <c r="J1047504" s="21"/>
    </row>
    <row r="1047505" spans="1:10">
      <c r="A1047505" s="21"/>
      <c r="B1047505" s="21"/>
      <c r="C1047505" s="21"/>
      <c r="D1047505" s="21"/>
      <c r="E1047505" s="21"/>
      <c r="F1047505" s="21"/>
      <c r="G1047505" s="21"/>
      <c r="H1047505" s="21"/>
      <c r="I1047505" s="21"/>
      <c r="J1047505" s="21"/>
    </row>
    <row r="1047506" spans="1:10">
      <c r="A1047506" s="21"/>
      <c r="B1047506" s="21"/>
      <c r="C1047506" s="21"/>
      <c r="D1047506" s="21"/>
      <c r="E1047506" s="21"/>
      <c r="F1047506" s="21"/>
      <c r="G1047506" s="21"/>
      <c r="H1047506" s="21"/>
      <c r="I1047506" s="21"/>
      <c r="J1047506" s="21"/>
    </row>
    <row r="1047507" spans="1:10">
      <c r="A1047507" s="21"/>
      <c r="B1047507" s="21"/>
      <c r="C1047507" s="21"/>
      <c r="D1047507" s="21"/>
      <c r="E1047507" s="21"/>
      <c r="F1047507" s="21"/>
      <c r="G1047507" s="21"/>
      <c r="H1047507" s="21"/>
      <c r="I1047507" s="21"/>
      <c r="J1047507" s="21"/>
    </row>
    <row r="1047508" spans="1:10">
      <c r="A1047508" s="21"/>
      <c r="B1047508" s="21"/>
      <c r="C1047508" s="21"/>
      <c r="D1047508" s="21"/>
      <c r="E1047508" s="21"/>
      <c r="F1047508" s="21"/>
      <c r="G1047508" s="21"/>
      <c r="H1047508" s="21"/>
      <c r="I1047508" s="21"/>
      <c r="J1047508" s="21"/>
    </row>
    <row r="1047509" spans="1:10">
      <c r="A1047509" s="21"/>
      <c r="B1047509" s="21"/>
      <c r="C1047509" s="21"/>
      <c r="D1047509" s="21"/>
      <c r="E1047509" s="21"/>
      <c r="F1047509" s="21"/>
      <c r="G1047509" s="21"/>
      <c r="H1047509" s="21"/>
      <c r="I1047509" s="21"/>
      <c r="J1047509" s="21"/>
    </row>
    <row r="1047510" spans="1:10">
      <c r="A1047510" s="21"/>
      <c r="B1047510" s="21"/>
      <c r="C1047510" s="21"/>
      <c r="D1047510" s="21"/>
      <c r="E1047510" s="21"/>
      <c r="F1047510" s="21"/>
      <c r="G1047510" s="21"/>
      <c r="H1047510" s="21"/>
      <c r="I1047510" s="21"/>
      <c r="J1047510" s="21"/>
    </row>
    <row r="1047511" spans="1:10">
      <c r="A1047511" s="21"/>
      <c r="B1047511" s="21"/>
      <c r="C1047511" s="21"/>
      <c r="D1047511" s="21"/>
      <c r="E1047511" s="21"/>
      <c r="F1047511" s="21"/>
      <c r="G1047511" s="21"/>
      <c r="H1047511" s="21"/>
      <c r="I1047511" s="21"/>
      <c r="J1047511" s="21"/>
    </row>
    <row r="1047512" spans="1:10">
      <c r="A1047512" s="21"/>
      <c r="B1047512" s="21"/>
      <c r="C1047512" s="21"/>
      <c r="D1047512" s="21"/>
      <c r="E1047512" s="21"/>
      <c r="F1047512" s="21"/>
      <c r="G1047512" s="21"/>
      <c r="H1047512" s="21"/>
      <c r="I1047512" s="21"/>
      <c r="J1047512" s="21"/>
    </row>
    <row r="1047513" spans="1:10">
      <c r="A1047513" s="21"/>
      <c r="B1047513" s="21"/>
      <c r="C1047513" s="21"/>
      <c r="D1047513" s="21"/>
      <c r="E1047513" s="21"/>
      <c r="F1047513" s="21"/>
      <c r="G1047513" s="21"/>
      <c r="H1047513" s="21"/>
      <c r="I1047513" s="21"/>
      <c r="J1047513" s="21"/>
    </row>
    <row r="1047514" spans="1:10">
      <c r="A1047514" s="21"/>
      <c r="B1047514" s="21"/>
      <c r="C1047514" s="21"/>
      <c r="D1047514" s="21"/>
      <c r="E1047514" s="21"/>
      <c r="F1047514" s="21"/>
      <c r="G1047514" s="21"/>
      <c r="H1047514" s="21"/>
      <c r="I1047514" s="21"/>
      <c r="J1047514" s="21"/>
    </row>
    <row r="1047515" spans="1:10">
      <c r="A1047515" s="21"/>
      <c r="B1047515" s="21"/>
      <c r="C1047515" s="21"/>
      <c r="D1047515" s="21"/>
      <c r="E1047515" s="21"/>
      <c r="F1047515" s="21"/>
      <c r="G1047515" s="21"/>
      <c r="H1047515" s="21"/>
      <c r="I1047515" s="21"/>
      <c r="J1047515" s="21"/>
    </row>
    <row r="1047516" spans="1:10">
      <c r="A1047516" s="21"/>
      <c r="B1047516" s="21"/>
      <c r="C1047516" s="21"/>
      <c r="D1047516" s="21"/>
      <c r="E1047516" s="21"/>
      <c r="F1047516" s="21"/>
      <c r="G1047516" s="21"/>
      <c r="H1047516" s="21"/>
      <c r="I1047516" s="21"/>
      <c r="J1047516" s="21"/>
    </row>
    <row r="1047517" spans="1:10">
      <c r="A1047517" s="21"/>
      <c r="B1047517" s="21"/>
      <c r="C1047517" s="21"/>
      <c r="D1047517" s="21"/>
      <c r="E1047517" s="21"/>
      <c r="F1047517" s="21"/>
      <c r="G1047517" s="21"/>
      <c r="H1047517" s="21"/>
      <c r="I1047517" s="21"/>
      <c r="J1047517" s="21"/>
    </row>
    <row r="1047518" spans="1:10">
      <c r="A1047518" s="21"/>
      <c r="B1047518" s="21"/>
      <c r="C1047518" s="21"/>
      <c r="D1047518" s="21"/>
      <c r="E1047518" s="21"/>
      <c r="F1047518" s="21"/>
      <c r="G1047518" s="21"/>
      <c r="H1047518" s="21"/>
      <c r="I1047518" s="21"/>
      <c r="J1047518" s="21"/>
    </row>
    <row r="1047519" spans="1:10">
      <c r="A1047519" s="21"/>
      <c r="B1047519" s="21"/>
      <c r="C1047519" s="21"/>
      <c r="D1047519" s="21"/>
      <c r="E1047519" s="21"/>
      <c r="F1047519" s="21"/>
      <c r="G1047519" s="21"/>
      <c r="H1047519" s="21"/>
      <c r="I1047519" s="21"/>
      <c r="J1047519" s="21"/>
    </row>
    <row r="1047520" spans="1:10">
      <c r="A1047520" s="21"/>
      <c r="B1047520" s="21"/>
      <c r="C1047520" s="21"/>
      <c r="D1047520" s="21"/>
      <c r="E1047520" s="21"/>
      <c r="F1047520" s="21"/>
      <c r="G1047520" s="21"/>
      <c r="H1047520" s="21"/>
      <c r="I1047520" s="21"/>
      <c r="J1047520" s="21"/>
    </row>
    <row r="1047521" spans="1:10">
      <c r="A1047521" s="21"/>
      <c r="B1047521" s="21"/>
      <c r="C1047521" s="21"/>
      <c r="D1047521" s="21"/>
      <c r="E1047521" s="21"/>
      <c r="F1047521" s="21"/>
      <c r="G1047521" s="21"/>
      <c r="H1047521" s="21"/>
      <c r="I1047521" s="21"/>
      <c r="J1047521" s="21"/>
    </row>
    <row r="1047522" spans="1:10">
      <c r="A1047522" s="21"/>
      <c r="B1047522" s="21"/>
      <c r="C1047522" s="21"/>
      <c r="D1047522" s="21"/>
      <c r="E1047522" s="21"/>
      <c r="F1047522" s="21"/>
      <c r="G1047522" s="21"/>
      <c r="H1047522" s="21"/>
      <c r="I1047522" s="21"/>
      <c r="J1047522" s="21"/>
    </row>
    <row r="1047523" spans="1:10">
      <c r="A1047523" s="21"/>
      <c r="B1047523" s="21"/>
      <c r="C1047523" s="21"/>
      <c r="D1047523" s="21"/>
      <c r="E1047523" s="21"/>
      <c r="F1047523" s="21"/>
      <c r="G1047523" s="21"/>
      <c r="H1047523" s="21"/>
      <c r="I1047523" s="21"/>
      <c r="J1047523" s="21"/>
    </row>
    <row r="1047524" spans="1:10">
      <c r="A1047524" s="21"/>
      <c r="B1047524" s="21"/>
      <c r="C1047524" s="21"/>
      <c r="D1047524" s="21"/>
      <c r="E1047524" s="21"/>
      <c r="F1047524" s="21"/>
      <c r="G1047524" s="21"/>
      <c r="H1047524" s="21"/>
      <c r="I1047524" s="21"/>
      <c r="J1047524" s="21"/>
    </row>
    <row r="1047525" spans="1:10">
      <c r="A1047525" s="21"/>
      <c r="B1047525" s="21"/>
      <c r="C1047525" s="21"/>
      <c r="D1047525" s="21"/>
      <c r="E1047525" s="21"/>
      <c r="F1047525" s="21"/>
      <c r="G1047525" s="21"/>
      <c r="H1047525" s="21"/>
      <c r="I1047525" s="21"/>
      <c r="J1047525" s="21"/>
    </row>
    <row r="1047526" spans="1:10">
      <c r="A1047526" s="21"/>
      <c r="B1047526" s="21"/>
      <c r="C1047526" s="21"/>
      <c r="D1047526" s="21"/>
      <c r="E1047526" s="21"/>
      <c r="F1047526" s="21"/>
      <c r="G1047526" s="21"/>
      <c r="H1047526" s="21"/>
      <c r="I1047526" s="21"/>
      <c r="J1047526" s="21"/>
    </row>
    <row r="1047527" spans="1:10">
      <c r="A1047527" s="21"/>
      <c r="B1047527" s="21"/>
      <c r="C1047527" s="21"/>
      <c r="D1047527" s="21"/>
      <c r="E1047527" s="21"/>
      <c r="F1047527" s="21"/>
      <c r="G1047527" s="21"/>
      <c r="H1047527" s="21"/>
      <c r="I1047527" s="21"/>
      <c r="J1047527" s="21"/>
    </row>
    <row r="1047528" spans="1:10">
      <c r="A1047528" s="21"/>
      <c r="B1047528" s="21"/>
      <c r="C1047528" s="21"/>
      <c r="D1047528" s="21"/>
      <c r="E1047528" s="21"/>
      <c r="F1047528" s="21"/>
      <c r="G1047528" s="21"/>
      <c r="H1047528" s="21"/>
      <c r="I1047528" s="21"/>
      <c r="J1047528" s="21"/>
    </row>
    <row r="1047529" spans="1:10">
      <c r="A1047529" s="21"/>
      <c r="B1047529" s="21"/>
      <c r="C1047529" s="21"/>
      <c r="D1047529" s="21"/>
      <c r="E1047529" s="21"/>
      <c r="F1047529" s="21"/>
      <c r="G1047529" s="21"/>
      <c r="H1047529" s="21"/>
      <c r="I1047529" s="21"/>
      <c r="J1047529" s="21"/>
    </row>
    <row r="1047530" spans="1:10">
      <c r="A1047530" s="21"/>
      <c r="B1047530" s="21"/>
      <c r="C1047530" s="21"/>
      <c r="D1047530" s="21"/>
      <c r="E1047530" s="21"/>
      <c r="F1047530" s="21"/>
      <c r="G1047530" s="21"/>
      <c r="H1047530" s="21"/>
      <c r="I1047530" s="21"/>
      <c r="J1047530" s="21"/>
    </row>
    <row r="1047531" spans="1:10">
      <c r="A1047531" s="21"/>
      <c r="B1047531" s="21"/>
      <c r="C1047531" s="21"/>
      <c r="D1047531" s="21"/>
      <c r="E1047531" s="21"/>
      <c r="F1047531" s="21"/>
      <c r="G1047531" s="21"/>
      <c r="H1047531" s="21"/>
      <c r="I1047531" s="21"/>
      <c r="J1047531" s="21"/>
    </row>
    <row r="1047532" spans="1:10">
      <c r="A1047532" s="21"/>
      <c r="B1047532" s="21"/>
      <c r="C1047532" s="21"/>
      <c r="D1047532" s="21"/>
      <c r="E1047532" s="21"/>
      <c r="F1047532" s="21"/>
      <c r="G1047532" s="21"/>
      <c r="H1047532" s="21"/>
      <c r="I1047532" s="21"/>
      <c r="J1047532" s="21"/>
    </row>
    <row r="1047533" spans="1:10">
      <c r="A1047533" s="21"/>
      <c r="B1047533" s="21"/>
      <c r="C1047533" s="21"/>
      <c r="D1047533" s="21"/>
      <c r="E1047533" s="21"/>
      <c r="F1047533" s="21"/>
      <c r="G1047533" s="21"/>
      <c r="H1047533" s="21"/>
      <c r="I1047533" s="21"/>
      <c r="J1047533" s="21"/>
    </row>
    <row r="1047534" spans="1:10">
      <c r="A1047534" s="21"/>
      <c r="B1047534" s="21"/>
      <c r="C1047534" s="21"/>
      <c r="D1047534" s="21"/>
      <c r="E1047534" s="21"/>
      <c r="F1047534" s="21"/>
      <c r="G1047534" s="21"/>
      <c r="H1047534" s="21"/>
      <c r="I1047534" s="21"/>
      <c r="J1047534" s="21"/>
    </row>
    <row r="1047535" spans="1:10">
      <c r="A1047535" s="21"/>
      <c r="B1047535" s="21"/>
      <c r="C1047535" s="21"/>
      <c r="D1047535" s="21"/>
      <c r="E1047535" s="21"/>
      <c r="F1047535" s="21"/>
      <c r="G1047535" s="21"/>
      <c r="H1047535" s="21"/>
      <c r="I1047535" s="21"/>
      <c r="J1047535" s="21"/>
    </row>
    <row r="1047536" spans="1:10">
      <c r="A1047536" s="21"/>
      <c r="B1047536" s="21"/>
      <c r="C1047536" s="21"/>
      <c r="D1047536" s="21"/>
      <c r="E1047536" s="21"/>
      <c r="F1047536" s="21"/>
      <c r="G1047536" s="21"/>
      <c r="H1047536" s="21"/>
      <c r="I1047536" s="21"/>
      <c r="J1047536" s="21"/>
    </row>
    <row r="1047537" spans="1:10">
      <c r="A1047537" s="21"/>
      <c r="B1047537" s="21"/>
      <c r="C1047537" s="21"/>
      <c r="D1047537" s="21"/>
      <c r="E1047537" s="21"/>
      <c r="F1047537" s="21"/>
      <c r="G1047537" s="21"/>
      <c r="H1047537" s="21"/>
      <c r="I1047537" s="21"/>
      <c r="J1047537" s="21"/>
    </row>
    <row r="1047538" spans="1:10">
      <c r="A1047538" s="21"/>
      <c r="B1047538" s="21"/>
      <c r="C1047538" s="21"/>
      <c r="D1047538" s="21"/>
      <c r="E1047538" s="21"/>
      <c r="F1047538" s="21"/>
      <c r="G1047538" s="21"/>
      <c r="H1047538" s="21"/>
      <c r="I1047538" s="21"/>
      <c r="J1047538" s="21"/>
    </row>
    <row r="1047539" spans="1:10">
      <c r="A1047539" s="21"/>
      <c r="B1047539" s="21"/>
      <c r="C1047539" s="21"/>
      <c r="D1047539" s="21"/>
      <c r="E1047539" s="21"/>
      <c r="F1047539" s="21"/>
      <c r="G1047539" s="21"/>
      <c r="H1047539" s="21"/>
      <c r="I1047539" s="21"/>
      <c r="J1047539" s="21"/>
    </row>
    <row r="1047540" spans="1:10">
      <c r="A1047540" s="21"/>
      <c r="B1047540" s="21"/>
      <c r="C1047540" s="21"/>
      <c r="D1047540" s="21"/>
      <c r="E1047540" s="21"/>
      <c r="F1047540" s="21"/>
      <c r="G1047540" s="21"/>
      <c r="H1047540" s="21"/>
      <c r="I1047540" s="21"/>
      <c r="J1047540" s="21"/>
    </row>
    <row r="1047541" spans="1:10">
      <c r="A1047541" s="21"/>
      <c r="B1047541" s="21"/>
      <c r="C1047541" s="21"/>
      <c r="D1047541" s="21"/>
      <c r="E1047541" s="21"/>
      <c r="F1047541" s="21"/>
      <c r="G1047541" s="21"/>
      <c r="H1047541" s="21"/>
      <c r="I1047541" s="21"/>
      <c r="J1047541" s="21"/>
    </row>
    <row r="1047542" spans="1:10">
      <c r="A1047542" s="21"/>
      <c r="B1047542" s="21"/>
      <c r="C1047542" s="21"/>
      <c r="D1047542" s="21"/>
      <c r="E1047542" s="21"/>
      <c r="F1047542" s="21"/>
      <c r="G1047542" s="21"/>
      <c r="H1047542" s="21"/>
      <c r="I1047542" s="21"/>
      <c r="J1047542" s="21"/>
    </row>
    <row r="1047543" spans="1:10">
      <c r="A1047543" s="21"/>
      <c r="B1047543" s="21"/>
      <c r="C1047543" s="21"/>
      <c r="D1047543" s="21"/>
      <c r="E1047543" s="21"/>
      <c r="F1047543" s="21"/>
      <c r="G1047543" s="21"/>
      <c r="H1047543" s="21"/>
      <c r="I1047543" s="21"/>
      <c r="J1047543" s="21"/>
    </row>
    <row r="1047544" spans="1:10">
      <c r="A1047544" s="21"/>
      <c r="B1047544" s="21"/>
      <c r="C1047544" s="21"/>
      <c r="D1047544" s="21"/>
      <c r="E1047544" s="21"/>
      <c r="F1047544" s="21"/>
      <c r="G1047544" s="21"/>
      <c r="H1047544" s="21"/>
      <c r="I1047544" s="21"/>
      <c r="J1047544" s="21"/>
    </row>
    <row r="1047545" spans="1:10">
      <c r="A1047545" s="21"/>
      <c r="B1047545" s="21"/>
      <c r="C1047545" s="21"/>
      <c r="D1047545" s="21"/>
      <c r="E1047545" s="21"/>
      <c r="F1047545" s="21"/>
      <c r="G1047545" s="21"/>
      <c r="H1047545" s="21"/>
      <c r="I1047545" s="21"/>
      <c r="J1047545" s="21"/>
    </row>
    <row r="1047546" spans="1:10">
      <c r="A1047546" s="21"/>
      <c r="B1047546" s="21"/>
      <c r="C1047546" s="21"/>
      <c r="D1047546" s="21"/>
      <c r="E1047546" s="21"/>
      <c r="F1047546" s="21"/>
      <c r="G1047546" s="21"/>
      <c r="H1047546" s="21"/>
      <c r="I1047546" s="21"/>
      <c r="J1047546" s="21"/>
    </row>
    <row r="1047547" spans="1:10">
      <c r="A1047547" s="21"/>
      <c r="B1047547" s="21"/>
      <c r="C1047547" s="21"/>
      <c r="D1047547" s="21"/>
      <c r="E1047547" s="21"/>
      <c r="F1047547" s="21"/>
      <c r="G1047547" s="21"/>
      <c r="H1047547" s="21"/>
      <c r="I1047547" s="21"/>
      <c r="J1047547" s="21"/>
    </row>
    <row r="1047548" spans="1:10">
      <c r="A1047548" s="21"/>
      <c r="B1047548" s="21"/>
      <c r="C1047548" s="21"/>
      <c r="D1047548" s="21"/>
      <c r="E1047548" s="21"/>
      <c r="F1047548" s="21"/>
      <c r="G1047548" s="21"/>
      <c r="H1047548" s="21"/>
      <c r="I1047548" s="21"/>
      <c r="J1047548" s="21"/>
    </row>
    <row r="1047549" spans="1:10">
      <c r="A1047549" s="21"/>
      <c r="B1047549" s="21"/>
      <c r="C1047549" s="21"/>
      <c r="D1047549" s="21"/>
      <c r="E1047549" s="21"/>
      <c r="F1047549" s="21"/>
      <c r="G1047549" s="21"/>
      <c r="H1047549" s="21"/>
      <c r="I1047549" s="21"/>
      <c r="J1047549" s="21"/>
    </row>
    <row r="1047550" spans="1:10">
      <c r="A1047550" s="21"/>
      <c r="B1047550" s="21"/>
      <c r="C1047550" s="21"/>
      <c r="D1047550" s="21"/>
      <c r="E1047550" s="21"/>
      <c r="F1047550" s="21"/>
      <c r="G1047550" s="21"/>
      <c r="H1047550" s="21"/>
      <c r="I1047550" s="21"/>
      <c r="J1047550" s="21"/>
    </row>
    <row r="1047551" spans="1:10">
      <c r="A1047551" s="21"/>
      <c r="B1047551" s="21"/>
      <c r="C1047551" s="21"/>
      <c r="D1047551" s="21"/>
      <c r="E1047551" s="21"/>
      <c r="F1047551" s="21"/>
      <c r="G1047551" s="21"/>
      <c r="H1047551" s="21"/>
      <c r="I1047551" s="21"/>
      <c r="J1047551" s="21"/>
    </row>
    <row r="1047552" spans="1:10">
      <c r="A1047552" s="21"/>
      <c r="B1047552" s="21"/>
      <c r="C1047552" s="21"/>
      <c r="D1047552" s="21"/>
      <c r="E1047552" s="21"/>
      <c r="F1047552" s="21"/>
      <c r="G1047552" s="21"/>
      <c r="H1047552" s="21"/>
      <c r="I1047552" s="21"/>
      <c r="J1047552" s="21"/>
    </row>
    <row r="1047553" spans="1:10">
      <c r="A1047553" s="21"/>
      <c r="B1047553" s="21"/>
      <c r="C1047553" s="21"/>
      <c r="D1047553" s="21"/>
      <c r="E1047553" s="21"/>
      <c r="F1047553" s="21"/>
      <c r="G1047553" s="21"/>
      <c r="H1047553" s="21"/>
      <c r="I1047553" s="21"/>
      <c r="J1047553" s="21"/>
    </row>
    <row r="1047554" spans="1:10">
      <c r="A1047554" s="21"/>
      <c r="B1047554" s="21"/>
      <c r="C1047554" s="21"/>
      <c r="D1047554" s="21"/>
      <c r="E1047554" s="21"/>
      <c r="F1047554" s="21"/>
      <c r="G1047554" s="21"/>
      <c r="H1047554" s="21"/>
      <c r="I1047554" s="21"/>
      <c r="J1047554" s="21"/>
    </row>
    <row r="1047555" spans="1:10">
      <c r="A1047555" s="21"/>
      <c r="B1047555" s="21"/>
      <c r="C1047555" s="21"/>
      <c r="D1047555" s="21"/>
      <c r="E1047555" s="21"/>
      <c r="F1047555" s="21"/>
      <c r="G1047555" s="21"/>
      <c r="H1047555" s="21"/>
      <c r="I1047555" s="21"/>
      <c r="J1047555" s="21"/>
    </row>
    <row r="1047556" spans="1:10">
      <c r="A1047556" s="21"/>
      <c r="B1047556" s="21"/>
      <c r="C1047556" s="21"/>
      <c r="D1047556" s="21"/>
      <c r="E1047556" s="21"/>
      <c r="F1047556" s="21"/>
      <c r="G1047556" s="21"/>
      <c r="H1047556" s="21"/>
      <c r="I1047556" s="21"/>
      <c r="J1047556" s="21"/>
    </row>
    <row r="1047557" spans="1:10">
      <c r="A1047557" s="21"/>
      <c r="B1047557" s="21"/>
      <c r="C1047557" s="21"/>
      <c r="D1047557" s="21"/>
      <c r="E1047557" s="21"/>
      <c r="F1047557" s="21"/>
      <c r="G1047557" s="21"/>
      <c r="H1047557" s="21"/>
      <c r="I1047557" s="21"/>
      <c r="J1047557" s="21"/>
    </row>
    <row r="1047558" spans="1:10">
      <c r="A1047558" s="21"/>
      <c r="B1047558" s="21"/>
      <c r="C1047558" s="21"/>
      <c r="D1047558" s="21"/>
      <c r="E1047558" s="21"/>
      <c r="F1047558" s="21"/>
      <c r="G1047558" s="21"/>
      <c r="H1047558" s="21"/>
      <c r="I1047558" s="21"/>
      <c r="J1047558" s="21"/>
    </row>
    <row r="1047559" spans="1:10">
      <c r="A1047559" s="21"/>
      <c r="B1047559" s="21"/>
      <c r="C1047559" s="21"/>
      <c r="D1047559" s="21"/>
      <c r="E1047559" s="21"/>
      <c r="F1047559" s="21"/>
      <c r="G1047559" s="21"/>
      <c r="H1047559" s="21"/>
      <c r="I1047559" s="21"/>
      <c r="J1047559" s="21"/>
    </row>
    <row r="1047560" spans="1:10">
      <c r="A1047560" s="21"/>
      <c r="B1047560" s="21"/>
      <c r="C1047560" s="21"/>
      <c r="D1047560" s="21"/>
      <c r="E1047560" s="21"/>
      <c r="F1047560" s="21"/>
      <c r="G1047560" s="21"/>
      <c r="H1047560" s="21"/>
      <c r="I1047560" s="21"/>
      <c r="J1047560" s="21"/>
    </row>
    <row r="1047561" spans="1:10">
      <c r="A1047561" s="21"/>
      <c r="B1047561" s="21"/>
      <c r="C1047561" s="21"/>
      <c r="D1047561" s="21"/>
      <c r="E1047561" s="21"/>
      <c r="F1047561" s="21"/>
      <c r="G1047561" s="21"/>
      <c r="H1047561" s="21"/>
      <c r="I1047561" s="21"/>
      <c r="J1047561" s="21"/>
    </row>
    <row r="1047562" spans="1:10">
      <c r="A1047562" s="21"/>
      <c r="B1047562" s="21"/>
      <c r="C1047562" s="21"/>
      <c r="D1047562" s="21"/>
      <c r="E1047562" s="21"/>
      <c r="F1047562" s="21"/>
      <c r="G1047562" s="21"/>
      <c r="H1047562" s="21"/>
      <c r="I1047562" s="21"/>
      <c r="J1047562" s="21"/>
    </row>
    <row r="1047563" spans="1:10">
      <c r="A1047563" s="21"/>
      <c r="B1047563" s="21"/>
      <c r="C1047563" s="21"/>
      <c r="D1047563" s="21"/>
      <c r="E1047563" s="21"/>
      <c r="F1047563" s="21"/>
      <c r="G1047563" s="21"/>
      <c r="H1047563" s="21"/>
      <c r="I1047563" s="21"/>
      <c r="J1047563" s="21"/>
    </row>
    <row r="1047564" spans="1:10">
      <c r="A1047564" s="21"/>
      <c r="B1047564" s="21"/>
      <c r="C1047564" s="21"/>
      <c r="D1047564" s="21"/>
      <c r="E1047564" s="21"/>
      <c r="F1047564" s="21"/>
      <c r="G1047564" s="21"/>
      <c r="H1047564" s="21"/>
      <c r="I1047564" s="21"/>
      <c r="J1047564" s="21"/>
    </row>
    <row r="1047565" spans="1:10">
      <c r="A1047565" s="21"/>
      <c r="B1047565" s="21"/>
      <c r="C1047565" s="21"/>
      <c r="D1047565" s="21"/>
      <c r="E1047565" s="21"/>
      <c r="F1047565" s="21"/>
      <c r="G1047565" s="21"/>
      <c r="H1047565" s="21"/>
      <c r="I1047565" s="21"/>
      <c r="J1047565" s="21"/>
    </row>
    <row r="1047566" spans="1:10">
      <c r="A1047566" s="21"/>
      <c r="B1047566" s="21"/>
      <c r="C1047566" s="21"/>
      <c r="D1047566" s="21"/>
      <c r="E1047566" s="21"/>
      <c r="F1047566" s="21"/>
      <c r="G1047566" s="21"/>
      <c r="H1047566" s="21"/>
      <c r="I1047566" s="21"/>
      <c r="J1047566" s="21"/>
    </row>
    <row r="1047567" spans="1:10">
      <c r="A1047567" s="21"/>
      <c r="B1047567" s="21"/>
      <c r="C1047567" s="21"/>
      <c r="D1047567" s="21"/>
      <c r="E1047567" s="21"/>
      <c r="F1047567" s="21"/>
      <c r="G1047567" s="21"/>
      <c r="H1047567" s="21"/>
      <c r="I1047567" s="21"/>
      <c r="J1047567" s="21"/>
    </row>
    <row r="1047568" spans="1:10">
      <c r="A1047568" s="21"/>
      <c r="B1047568" s="21"/>
      <c r="C1047568" s="21"/>
      <c r="D1047568" s="21"/>
      <c r="E1047568" s="21"/>
      <c r="F1047568" s="21"/>
      <c r="G1047568" s="21"/>
      <c r="H1047568" s="21"/>
      <c r="I1047568" s="21"/>
      <c r="J1047568" s="21"/>
    </row>
    <row r="1047569" spans="1:10">
      <c r="A1047569" s="21"/>
      <c r="B1047569" s="21"/>
      <c r="C1047569" s="21"/>
      <c r="D1047569" s="21"/>
      <c r="E1047569" s="21"/>
      <c r="F1047569" s="21"/>
      <c r="G1047569" s="21"/>
      <c r="H1047569" s="21"/>
      <c r="I1047569" s="21"/>
      <c r="J1047569" s="21"/>
    </row>
    <row r="1047570" spans="1:10">
      <c r="A1047570" s="21"/>
      <c r="B1047570" s="21"/>
      <c r="C1047570" s="21"/>
      <c r="D1047570" s="21"/>
      <c r="E1047570" s="21"/>
      <c r="F1047570" s="21"/>
      <c r="G1047570" s="21"/>
      <c r="H1047570" s="21"/>
      <c r="I1047570" s="21"/>
      <c r="J1047570" s="21"/>
    </row>
    <row r="1047571" spans="1:10">
      <c r="A1047571" s="21"/>
      <c r="B1047571" s="21"/>
      <c r="C1047571" s="21"/>
      <c r="D1047571" s="21"/>
      <c r="E1047571" s="21"/>
      <c r="F1047571" s="21"/>
      <c r="G1047571" s="21"/>
      <c r="H1047571" s="21"/>
      <c r="I1047571" s="21"/>
      <c r="J1047571" s="21"/>
    </row>
    <row r="1047572" spans="1:10">
      <c r="A1047572" s="21"/>
      <c r="B1047572" s="21"/>
      <c r="C1047572" s="21"/>
      <c r="D1047572" s="21"/>
      <c r="E1047572" s="21"/>
      <c r="F1047572" s="21"/>
      <c r="G1047572" s="21"/>
      <c r="H1047572" s="21"/>
      <c r="I1047572" s="21"/>
      <c r="J1047572" s="21"/>
    </row>
    <row r="1047573" spans="1:10">
      <c r="A1047573" s="21"/>
      <c r="B1047573" s="21"/>
      <c r="C1047573" s="21"/>
      <c r="D1047573" s="21"/>
      <c r="E1047573" s="21"/>
      <c r="F1047573" s="21"/>
      <c r="G1047573" s="21"/>
      <c r="H1047573" s="21"/>
      <c r="I1047573" s="21"/>
      <c r="J1047573" s="21"/>
    </row>
    <row r="1047574" spans="1:10">
      <c r="A1047574" s="21"/>
      <c r="B1047574" s="21"/>
      <c r="C1047574" s="21"/>
      <c r="D1047574" s="21"/>
      <c r="E1047574" s="21"/>
      <c r="F1047574" s="21"/>
      <c r="G1047574" s="21"/>
      <c r="H1047574" s="21"/>
      <c r="I1047574" s="21"/>
      <c r="J1047574" s="21"/>
    </row>
    <row r="1047575" spans="1:10">
      <c r="A1047575" s="21"/>
      <c r="B1047575" s="21"/>
      <c r="C1047575" s="21"/>
      <c r="D1047575" s="21"/>
      <c r="E1047575" s="21"/>
      <c r="F1047575" s="21"/>
      <c r="G1047575" s="21"/>
      <c r="H1047575" s="21"/>
      <c r="I1047575" s="21"/>
      <c r="J1047575" s="21"/>
    </row>
    <row r="1047576" spans="1:10">
      <c r="A1047576" s="21"/>
      <c r="B1047576" s="21"/>
      <c r="C1047576" s="21"/>
      <c r="D1047576" s="21"/>
      <c r="E1047576" s="21"/>
      <c r="F1047576" s="21"/>
      <c r="G1047576" s="21"/>
      <c r="H1047576" s="21"/>
      <c r="I1047576" s="21"/>
      <c r="J1047576" s="21"/>
    </row>
    <row r="1047577" spans="1:10">
      <c r="A1047577" s="21"/>
      <c r="B1047577" s="21"/>
      <c r="C1047577" s="21"/>
      <c r="D1047577" s="21"/>
      <c r="E1047577" s="21"/>
      <c r="F1047577" s="21"/>
      <c r="G1047577" s="21"/>
      <c r="H1047577" s="21"/>
      <c r="I1047577" s="21"/>
      <c r="J1047577" s="21"/>
    </row>
    <row r="1047578" spans="1:10">
      <c r="A1047578" s="21"/>
      <c r="B1047578" s="21"/>
      <c r="C1047578" s="21"/>
      <c r="D1047578" s="21"/>
      <c r="E1047578" s="21"/>
      <c r="F1047578" s="21"/>
      <c r="G1047578" s="21"/>
      <c r="H1047578" s="21"/>
      <c r="I1047578" s="21"/>
      <c r="J1047578" s="21"/>
    </row>
    <row r="1047579" spans="1:10">
      <c r="A1047579" s="21"/>
      <c r="B1047579" s="21"/>
      <c r="C1047579" s="21"/>
      <c r="D1047579" s="21"/>
      <c r="E1047579" s="21"/>
      <c r="F1047579" s="21"/>
      <c r="G1047579" s="21"/>
      <c r="H1047579" s="21"/>
      <c r="I1047579" s="21"/>
      <c r="J1047579" s="21"/>
    </row>
    <row r="1047580" spans="1:10">
      <c r="A1047580" s="21"/>
      <c r="B1047580" s="21"/>
      <c r="C1047580" s="21"/>
      <c r="D1047580" s="21"/>
      <c r="E1047580" s="21"/>
      <c r="F1047580" s="21"/>
      <c r="G1047580" s="21"/>
      <c r="H1047580" s="21"/>
      <c r="I1047580" s="21"/>
      <c r="J1047580" s="21"/>
    </row>
    <row r="1047581" spans="1:10">
      <c r="A1047581" s="21"/>
      <c r="B1047581" s="21"/>
      <c r="C1047581" s="21"/>
      <c r="D1047581" s="21"/>
      <c r="E1047581" s="21"/>
      <c r="F1047581" s="21"/>
      <c r="G1047581" s="21"/>
      <c r="H1047581" s="21"/>
      <c r="I1047581" s="21"/>
      <c r="J1047581" s="21"/>
    </row>
    <row r="1047582" spans="1:10">
      <c r="A1047582" s="21"/>
      <c r="B1047582" s="21"/>
      <c r="C1047582" s="21"/>
      <c r="D1047582" s="21"/>
      <c r="E1047582" s="21"/>
      <c r="F1047582" s="21"/>
      <c r="G1047582" s="21"/>
      <c r="H1047582" s="21"/>
      <c r="I1047582" s="21"/>
      <c r="J1047582" s="21"/>
    </row>
    <row r="1047583" spans="1:10">
      <c r="A1047583" s="21"/>
      <c r="B1047583" s="21"/>
      <c r="C1047583" s="21"/>
      <c r="D1047583" s="21"/>
      <c r="E1047583" s="21"/>
      <c r="F1047583" s="21"/>
      <c r="G1047583" s="21"/>
      <c r="H1047583" s="21"/>
      <c r="I1047583" s="21"/>
      <c r="J1047583" s="21"/>
    </row>
    <row r="1047584" spans="1:10">
      <c r="A1047584" s="21"/>
      <c r="B1047584" s="21"/>
      <c r="C1047584" s="21"/>
      <c r="D1047584" s="21"/>
      <c r="E1047584" s="21"/>
      <c r="F1047584" s="21"/>
      <c r="G1047584" s="21"/>
      <c r="H1047584" s="21"/>
      <c r="I1047584" s="21"/>
      <c r="J1047584" s="21"/>
    </row>
    <row r="1047585" spans="1:10">
      <c r="A1047585" s="21"/>
      <c r="B1047585" s="21"/>
      <c r="C1047585" s="21"/>
      <c r="D1047585" s="21"/>
      <c r="E1047585" s="21"/>
      <c r="F1047585" s="21"/>
      <c r="G1047585" s="21"/>
      <c r="H1047585" s="21"/>
      <c r="I1047585" s="21"/>
      <c r="J1047585" s="21"/>
    </row>
    <row r="1047586" spans="1:10">
      <c r="A1047586" s="21"/>
      <c r="B1047586" s="21"/>
      <c r="C1047586" s="21"/>
      <c r="D1047586" s="21"/>
      <c r="E1047586" s="21"/>
      <c r="F1047586" s="21"/>
      <c r="G1047586" s="21"/>
      <c r="H1047586" s="21"/>
      <c r="I1047586" s="21"/>
      <c r="J1047586" s="21"/>
    </row>
    <row r="1047587" spans="1:10">
      <c r="A1047587" s="21"/>
      <c r="B1047587" s="21"/>
      <c r="C1047587" s="21"/>
      <c r="D1047587" s="21"/>
      <c r="E1047587" s="21"/>
      <c r="F1047587" s="21"/>
      <c r="G1047587" s="21"/>
      <c r="H1047587" s="21"/>
      <c r="I1047587" s="21"/>
      <c r="J1047587" s="21"/>
    </row>
    <row r="1047588" spans="1:10">
      <c r="A1047588" s="21"/>
      <c r="B1047588" s="21"/>
      <c r="C1047588" s="21"/>
      <c r="D1047588" s="21"/>
      <c r="E1047588" s="21"/>
      <c r="F1047588" s="21"/>
      <c r="G1047588" s="21"/>
      <c r="H1047588" s="21"/>
      <c r="I1047588" s="21"/>
      <c r="J1047588" s="21"/>
    </row>
    <row r="1047589" spans="1:10">
      <c r="A1047589" s="21"/>
      <c r="B1047589" s="21"/>
      <c r="C1047589" s="21"/>
      <c r="D1047589" s="21"/>
      <c r="E1047589" s="21"/>
      <c r="F1047589" s="21"/>
      <c r="G1047589" s="21"/>
      <c r="H1047589" s="21"/>
      <c r="I1047589" s="21"/>
      <c r="J1047589" s="21"/>
    </row>
    <row r="1047590" spans="1:10">
      <c r="A1047590" s="21"/>
      <c r="B1047590" s="21"/>
      <c r="C1047590" s="21"/>
      <c r="D1047590" s="21"/>
      <c r="E1047590" s="21"/>
      <c r="F1047590" s="21"/>
      <c r="G1047590" s="21"/>
      <c r="H1047590" s="21"/>
      <c r="I1047590" s="21"/>
      <c r="J1047590" s="21"/>
    </row>
    <row r="1047591" spans="1:10">
      <c r="A1047591" s="21"/>
      <c r="B1047591" s="21"/>
      <c r="C1047591" s="21"/>
      <c r="D1047591" s="21"/>
      <c r="E1047591" s="21"/>
      <c r="F1047591" s="21"/>
      <c r="G1047591" s="21"/>
      <c r="H1047591" s="21"/>
      <c r="I1047591" s="21"/>
      <c r="J1047591" s="21"/>
    </row>
    <row r="1047592" spans="1:10">
      <c r="A1047592" s="21"/>
      <c r="B1047592" s="21"/>
      <c r="C1047592" s="21"/>
      <c r="D1047592" s="21"/>
      <c r="E1047592" s="21"/>
      <c r="F1047592" s="21"/>
      <c r="G1047592" s="21"/>
      <c r="H1047592" s="21"/>
      <c r="I1047592" s="21"/>
      <c r="J1047592" s="21"/>
    </row>
    <row r="1047593" spans="1:10">
      <c r="A1047593" s="21"/>
      <c r="B1047593" s="21"/>
      <c r="C1047593" s="21"/>
      <c r="D1047593" s="21"/>
      <c r="E1047593" s="21"/>
      <c r="F1047593" s="21"/>
      <c r="G1047593" s="21"/>
      <c r="H1047593" s="21"/>
      <c r="I1047593" s="21"/>
      <c r="J1047593" s="21"/>
    </row>
    <row r="1047594" spans="1:10">
      <c r="A1047594" s="21"/>
      <c r="B1047594" s="21"/>
      <c r="C1047594" s="21"/>
      <c r="D1047594" s="21"/>
      <c r="E1047594" s="21"/>
      <c r="F1047594" s="21"/>
      <c r="G1047594" s="21"/>
      <c r="H1047594" s="21"/>
      <c r="I1047594" s="21"/>
      <c r="J1047594" s="21"/>
    </row>
    <row r="1047595" spans="1:10">
      <c r="A1047595" s="21"/>
      <c r="B1047595" s="21"/>
      <c r="C1047595" s="21"/>
      <c r="D1047595" s="21"/>
      <c r="E1047595" s="21"/>
      <c r="F1047595" s="21"/>
      <c r="G1047595" s="21"/>
      <c r="H1047595" s="21"/>
      <c r="I1047595" s="21"/>
      <c r="J1047595" s="21"/>
    </row>
    <row r="1047596" spans="1:10">
      <c r="A1047596" s="21"/>
      <c r="B1047596" s="21"/>
      <c r="C1047596" s="21"/>
      <c r="D1047596" s="21"/>
      <c r="E1047596" s="21"/>
      <c r="F1047596" s="21"/>
      <c r="G1047596" s="21"/>
      <c r="H1047596" s="21"/>
      <c r="I1047596" s="21"/>
      <c r="J1047596" s="21"/>
    </row>
    <row r="1047597" spans="1:10">
      <c r="A1047597" s="21"/>
      <c r="B1047597" s="21"/>
      <c r="C1047597" s="21"/>
      <c r="D1047597" s="21"/>
      <c r="E1047597" s="21"/>
      <c r="F1047597" s="21"/>
      <c r="G1047597" s="21"/>
      <c r="H1047597" s="21"/>
      <c r="I1047597" s="21"/>
      <c r="J1047597" s="21"/>
    </row>
    <row r="1047598" spans="1:10">
      <c r="A1047598" s="21"/>
      <c r="B1047598" s="21"/>
      <c r="C1047598" s="21"/>
      <c r="D1047598" s="21"/>
      <c r="E1047598" s="21"/>
      <c r="F1047598" s="21"/>
      <c r="G1047598" s="21"/>
      <c r="H1047598" s="21"/>
      <c r="I1047598" s="21"/>
      <c r="J1047598" s="21"/>
    </row>
    <row r="1047599" spans="1:10">
      <c r="A1047599" s="21"/>
      <c r="B1047599" s="21"/>
      <c r="C1047599" s="21"/>
      <c r="D1047599" s="21"/>
      <c r="E1047599" s="21"/>
      <c r="F1047599" s="21"/>
      <c r="G1047599" s="21"/>
      <c r="H1047599" s="21"/>
      <c r="I1047599" s="21"/>
      <c r="J1047599" s="21"/>
    </row>
    <row r="1047600" spans="1:10">
      <c r="A1047600" s="21"/>
      <c r="B1047600" s="21"/>
      <c r="C1047600" s="21"/>
      <c r="D1047600" s="21"/>
      <c r="E1047600" s="21"/>
      <c r="F1047600" s="21"/>
      <c r="G1047600" s="21"/>
      <c r="H1047600" s="21"/>
      <c r="I1047600" s="21"/>
      <c r="J1047600" s="21"/>
    </row>
    <row r="1047601" spans="1:10">
      <c r="A1047601" s="21"/>
      <c r="B1047601" s="21"/>
      <c r="C1047601" s="21"/>
      <c r="D1047601" s="21"/>
      <c r="E1047601" s="21"/>
      <c r="F1047601" s="21"/>
      <c r="G1047601" s="21"/>
      <c r="H1047601" s="21"/>
      <c r="I1047601" s="21"/>
      <c r="J1047601" s="21"/>
    </row>
    <row r="1047602" spans="1:10">
      <c r="A1047602" s="21"/>
      <c r="B1047602" s="21"/>
      <c r="C1047602" s="21"/>
      <c r="D1047602" s="21"/>
      <c r="E1047602" s="21"/>
      <c r="F1047602" s="21"/>
      <c r="G1047602" s="21"/>
      <c r="H1047602" s="21"/>
      <c r="I1047602" s="21"/>
      <c r="J1047602" s="21"/>
    </row>
    <row r="1047603" spans="1:10">
      <c r="A1047603" s="21"/>
      <c r="B1047603" s="21"/>
      <c r="C1047603" s="21"/>
      <c r="D1047603" s="21"/>
      <c r="E1047603" s="21"/>
      <c r="F1047603" s="21"/>
      <c r="G1047603" s="21"/>
      <c r="H1047603" s="21"/>
      <c r="I1047603" s="21"/>
      <c r="J1047603" s="21"/>
    </row>
    <row r="1047604" spans="1:10">
      <c r="A1047604" s="21"/>
      <c r="B1047604" s="21"/>
      <c r="C1047604" s="21"/>
      <c r="D1047604" s="21"/>
      <c r="E1047604" s="21"/>
      <c r="F1047604" s="21"/>
      <c r="G1047604" s="21"/>
      <c r="H1047604" s="21"/>
      <c r="I1047604" s="21"/>
      <c r="J1047604" s="21"/>
    </row>
    <row r="1047605" spans="1:10">
      <c r="A1047605" s="21"/>
      <c r="B1047605" s="21"/>
      <c r="C1047605" s="21"/>
      <c r="D1047605" s="21"/>
      <c r="E1047605" s="21"/>
      <c r="F1047605" s="21"/>
      <c r="G1047605" s="21"/>
      <c r="H1047605" s="21"/>
      <c r="I1047605" s="21"/>
      <c r="J1047605" s="21"/>
    </row>
    <row r="1047606" spans="1:10">
      <c r="A1047606" s="21"/>
      <c r="B1047606" s="21"/>
      <c r="C1047606" s="21"/>
      <c r="D1047606" s="21"/>
      <c r="E1047606" s="21"/>
      <c r="F1047606" s="21"/>
      <c r="G1047606" s="21"/>
      <c r="H1047606" s="21"/>
      <c r="I1047606" s="21"/>
      <c r="J1047606" s="21"/>
    </row>
    <row r="1047607" spans="1:10">
      <c r="A1047607" s="21"/>
      <c r="B1047607" s="21"/>
      <c r="C1047607" s="21"/>
      <c r="D1047607" s="21"/>
      <c r="E1047607" s="21"/>
      <c r="F1047607" s="21"/>
      <c r="G1047607" s="21"/>
      <c r="H1047607" s="21"/>
      <c r="I1047607" s="21"/>
      <c r="J1047607" s="21"/>
    </row>
    <row r="1047608" spans="1:10">
      <c r="A1047608" s="21"/>
      <c r="B1047608" s="21"/>
      <c r="C1047608" s="21"/>
      <c r="D1047608" s="21"/>
      <c r="E1047608" s="21"/>
      <c r="F1047608" s="21"/>
      <c r="G1047608" s="21"/>
      <c r="H1047608" s="21"/>
      <c r="I1047608" s="21"/>
      <c r="J1047608" s="21"/>
    </row>
    <row r="1047609" spans="1:10">
      <c r="A1047609" s="21"/>
      <c r="B1047609" s="21"/>
      <c r="C1047609" s="21"/>
      <c r="D1047609" s="21"/>
      <c r="E1047609" s="21"/>
      <c r="F1047609" s="21"/>
      <c r="G1047609" s="21"/>
      <c r="H1047609" s="21"/>
      <c r="I1047609" s="21"/>
      <c r="J1047609" s="21"/>
    </row>
    <row r="1047610" spans="1:10">
      <c r="A1047610" s="21"/>
      <c r="B1047610" s="21"/>
      <c r="C1047610" s="21"/>
      <c r="D1047610" s="21"/>
      <c r="E1047610" s="21"/>
      <c r="F1047610" s="21"/>
      <c r="G1047610" s="21"/>
      <c r="H1047610" s="21"/>
      <c r="I1047610" s="21"/>
      <c r="J1047610" s="21"/>
    </row>
    <row r="1047611" spans="1:10">
      <c r="A1047611" s="21"/>
      <c r="B1047611" s="21"/>
      <c r="C1047611" s="21"/>
      <c r="D1047611" s="21"/>
      <c r="E1047611" s="21"/>
      <c r="F1047611" s="21"/>
      <c r="G1047611" s="21"/>
      <c r="H1047611" s="21"/>
      <c r="I1047611" s="21"/>
      <c r="J1047611" s="21"/>
    </row>
    <row r="1047612" spans="1:10">
      <c r="A1047612" s="21"/>
      <c r="B1047612" s="21"/>
      <c r="C1047612" s="21"/>
      <c r="D1047612" s="21"/>
      <c r="E1047612" s="21"/>
      <c r="F1047612" s="21"/>
      <c r="G1047612" s="21"/>
      <c r="H1047612" s="21"/>
      <c r="I1047612" s="21"/>
      <c r="J1047612" s="21"/>
    </row>
    <row r="1047613" spans="1:10">
      <c r="A1047613" s="21"/>
      <c r="B1047613" s="21"/>
      <c r="C1047613" s="21"/>
      <c r="D1047613" s="21"/>
      <c r="E1047613" s="21"/>
      <c r="F1047613" s="21"/>
      <c r="G1047613" s="21"/>
      <c r="H1047613" s="21"/>
      <c r="I1047613" s="21"/>
      <c r="J1047613" s="21"/>
    </row>
    <row r="1047614" spans="1:10">
      <c r="A1047614" s="21"/>
      <c r="B1047614" s="21"/>
      <c r="C1047614" s="21"/>
      <c r="D1047614" s="21"/>
      <c r="E1047614" s="21"/>
      <c r="F1047614" s="21"/>
      <c r="G1047614" s="21"/>
      <c r="H1047614" s="21"/>
      <c r="I1047614" s="21"/>
      <c r="J1047614" s="21"/>
    </row>
    <row r="1047615" spans="1:10">
      <c r="A1047615" s="21"/>
      <c r="B1047615" s="21"/>
      <c r="C1047615" s="21"/>
      <c r="D1047615" s="21"/>
      <c r="E1047615" s="21"/>
      <c r="F1047615" s="21"/>
      <c r="G1047615" s="21"/>
      <c r="H1047615" s="21"/>
      <c r="I1047615" s="21"/>
      <c r="J1047615" s="21"/>
    </row>
    <row r="1047616" spans="1:10">
      <c r="A1047616" s="21"/>
      <c r="B1047616" s="21"/>
      <c r="C1047616" s="21"/>
      <c r="D1047616" s="21"/>
      <c r="E1047616" s="21"/>
      <c r="F1047616" s="21"/>
      <c r="G1047616" s="21"/>
      <c r="H1047616" s="21"/>
      <c r="I1047616" s="21"/>
      <c r="J1047616" s="21"/>
    </row>
    <row r="1047617" spans="1:10">
      <c r="A1047617" s="21"/>
      <c r="B1047617" s="21"/>
      <c r="C1047617" s="21"/>
      <c r="D1047617" s="21"/>
      <c r="E1047617" s="21"/>
      <c r="F1047617" s="21"/>
      <c r="G1047617" s="21"/>
      <c r="H1047617" s="21"/>
      <c r="I1047617" s="21"/>
      <c r="J1047617" s="21"/>
    </row>
    <row r="1047618" spans="1:10">
      <c r="A1047618" s="21"/>
      <c r="B1047618" s="21"/>
      <c r="C1047618" s="21"/>
      <c r="D1047618" s="21"/>
      <c r="E1047618" s="21"/>
      <c r="F1047618" s="21"/>
      <c r="G1047618" s="21"/>
      <c r="H1047618" s="21"/>
      <c r="I1047618" s="21"/>
      <c r="J1047618" s="21"/>
    </row>
    <row r="1047619" spans="1:10">
      <c r="A1047619" s="21"/>
      <c r="B1047619" s="21"/>
      <c r="C1047619" s="21"/>
      <c r="D1047619" s="21"/>
      <c r="E1047619" s="21"/>
      <c r="F1047619" s="21"/>
      <c r="G1047619" s="21"/>
      <c r="H1047619" s="21"/>
      <c r="I1047619" s="21"/>
      <c r="J1047619" s="21"/>
    </row>
    <row r="1047620" spans="1:10">
      <c r="A1047620" s="21"/>
      <c r="B1047620" s="21"/>
      <c r="C1047620" s="21"/>
      <c r="D1047620" s="21"/>
      <c r="E1047620" s="21"/>
      <c r="F1047620" s="21"/>
      <c r="G1047620" s="21"/>
      <c r="H1047620" s="21"/>
      <c r="I1047620" s="21"/>
      <c r="J1047620" s="21"/>
    </row>
    <row r="1047621" spans="1:10">
      <c r="A1047621" s="21"/>
      <c r="B1047621" s="21"/>
      <c r="C1047621" s="21"/>
      <c r="D1047621" s="21"/>
      <c r="E1047621" s="21"/>
      <c r="F1047621" s="21"/>
      <c r="G1047621" s="21"/>
      <c r="H1047621" s="21"/>
      <c r="I1047621" s="21"/>
      <c r="J1047621" s="21"/>
    </row>
    <row r="1047622" spans="1:10">
      <c r="A1047622" s="21"/>
      <c r="B1047622" s="21"/>
      <c r="C1047622" s="21"/>
      <c r="D1047622" s="21"/>
      <c r="E1047622" s="21"/>
      <c r="F1047622" s="21"/>
      <c r="G1047622" s="21"/>
      <c r="H1047622" s="21"/>
      <c r="I1047622" s="21"/>
      <c r="J1047622" s="21"/>
    </row>
    <row r="1047623" spans="1:10">
      <c r="A1047623" s="21"/>
      <c r="B1047623" s="21"/>
      <c r="C1047623" s="21"/>
      <c r="D1047623" s="21"/>
      <c r="E1047623" s="21"/>
      <c r="F1047623" s="21"/>
      <c r="G1047623" s="21"/>
      <c r="H1047623" s="21"/>
      <c r="I1047623" s="21"/>
      <c r="J1047623" s="21"/>
    </row>
    <row r="1047624" spans="1:10">
      <c r="A1047624" s="21"/>
      <c r="B1047624" s="21"/>
      <c r="C1047624" s="21"/>
      <c r="D1047624" s="21"/>
      <c r="E1047624" s="21"/>
      <c r="F1047624" s="21"/>
      <c r="G1047624" s="21"/>
      <c r="H1047624" s="21"/>
      <c r="I1047624" s="21"/>
      <c r="J1047624" s="21"/>
    </row>
    <row r="1047625" spans="1:10">
      <c r="A1047625" s="21"/>
      <c r="B1047625" s="21"/>
      <c r="C1047625" s="21"/>
      <c r="D1047625" s="21"/>
      <c r="E1047625" s="21"/>
      <c r="F1047625" s="21"/>
      <c r="G1047625" s="21"/>
      <c r="H1047625" s="21"/>
      <c r="I1047625" s="21"/>
      <c r="J1047625" s="21"/>
    </row>
    <row r="1047626" spans="1:10">
      <c r="A1047626" s="21"/>
      <c r="B1047626" s="21"/>
      <c r="C1047626" s="21"/>
      <c r="D1047626" s="21"/>
      <c r="E1047626" s="21"/>
      <c r="F1047626" s="21"/>
      <c r="G1047626" s="21"/>
      <c r="H1047626" s="21"/>
      <c r="I1047626" s="21"/>
      <c r="J1047626" s="21"/>
    </row>
    <row r="1047627" spans="1:10">
      <c r="A1047627" s="21"/>
      <c r="B1047627" s="21"/>
      <c r="C1047627" s="21"/>
      <c r="D1047627" s="21"/>
      <c r="E1047627" s="21"/>
      <c r="F1047627" s="21"/>
      <c r="G1047627" s="21"/>
      <c r="H1047627" s="21"/>
      <c r="I1047627" s="21"/>
      <c r="J1047627" s="21"/>
    </row>
    <row r="1047628" spans="1:10">
      <c r="A1047628" s="21"/>
      <c r="B1047628" s="21"/>
      <c r="C1047628" s="21"/>
      <c r="D1047628" s="21"/>
      <c r="E1047628" s="21"/>
      <c r="F1047628" s="21"/>
      <c r="G1047628" s="21"/>
      <c r="H1047628" s="21"/>
      <c r="I1047628" s="21"/>
      <c r="J1047628" s="21"/>
    </row>
    <row r="1047629" spans="1:10">
      <c r="A1047629" s="21"/>
      <c r="B1047629" s="21"/>
      <c r="C1047629" s="21"/>
      <c r="D1047629" s="21"/>
      <c r="E1047629" s="21"/>
      <c r="F1047629" s="21"/>
      <c r="G1047629" s="21"/>
      <c r="H1047629" s="21"/>
      <c r="I1047629" s="21"/>
      <c r="J1047629" s="21"/>
    </row>
    <row r="1047630" spans="1:10">
      <c r="A1047630" s="21"/>
      <c r="B1047630" s="21"/>
      <c r="C1047630" s="21"/>
      <c r="D1047630" s="21"/>
      <c r="E1047630" s="21"/>
      <c r="F1047630" s="21"/>
      <c r="G1047630" s="21"/>
      <c r="H1047630" s="21"/>
      <c r="I1047630" s="21"/>
      <c r="J1047630" s="21"/>
    </row>
    <row r="1047631" spans="1:10">
      <c r="A1047631" s="21"/>
      <c r="B1047631" s="21"/>
      <c r="C1047631" s="21"/>
      <c r="D1047631" s="21"/>
      <c r="E1047631" s="21"/>
      <c r="F1047631" s="21"/>
      <c r="G1047631" s="21"/>
      <c r="H1047631" s="21"/>
      <c r="I1047631" s="21"/>
      <c r="J1047631" s="21"/>
    </row>
    <row r="1047632" spans="1:10">
      <c r="A1047632" s="21"/>
      <c r="B1047632" s="21"/>
      <c r="C1047632" s="21"/>
      <c r="D1047632" s="21"/>
      <c r="E1047632" s="21"/>
      <c r="F1047632" s="21"/>
      <c r="G1047632" s="21"/>
      <c r="H1047632" s="21"/>
      <c r="I1047632" s="21"/>
      <c r="J1047632" s="21"/>
    </row>
    <row r="1047633" spans="1:10">
      <c r="A1047633" s="21"/>
      <c r="B1047633" s="21"/>
      <c r="C1047633" s="21"/>
      <c r="D1047633" s="21"/>
      <c r="E1047633" s="21"/>
      <c r="F1047633" s="21"/>
      <c r="G1047633" s="21"/>
      <c r="H1047633" s="21"/>
      <c r="I1047633" s="21"/>
      <c r="J1047633" s="21"/>
    </row>
    <row r="1047634" spans="1:10">
      <c r="A1047634" s="21"/>
      <c r="B1047634" s="21"/>
      <c r="C1047634" s="21"/>
      <c r="D1047634" s="21"/>
      <c r="E1047634" s="21"/>
      <c r="F1047634" s="21"/>
      <c r="G1047634" s="21"/>
      <c r="H1047634" s="21"/>
      <c r="I1047634" s="21"/>
      <c r="J1047634" s="21"/>
    </row>
    <row r="1047635" spans="1:10">
      <c r="A1047635" s="21"/>
      <c r="B1047635" s="21"/>
      <c r="C1047635" s="21"/>
      <c r="D1047635" s="21"/>
      <c r="E1047635" s="21"/>
      <c r="F1047635" s="21"/>
      <c r="G1047635" s="21"/>
      <c r="H1047635" s="21"/>
      <c r="I1047635" s="21"/>
      <c r="J1047635" s="21"/>
    </row>
    <row r="1047636" spans="1:10">
      <c r="A1047636" s="21"/>
      <c r="B1047636" s="21"/>
      <c r="C1047636" s="21"/>
      <c r="D1047636" s="21"/>
      <c r="E1047636" s="21"/>
      <c r="F1047636" s="21"/>
      <c r="G1047636" s="21"/>
      <c r="H1047636" s="21"/>
      <c r="I1047636" s="21"/>
      <c r="J1047636" s="21"/>
    </row>
    <row r="1047637" spans="1:10">
      <c r="A1047637" s="21"/>
      <c r="B1047637" s="21"/>
      <c r="C1047637" s="21"/>
      <c r="D1047637" s="21"/>
      <c r="E1047637" s="21"/>
      <c r="F1047637" s="21"/>
      <c r="G1047637" s="21"/>
      <c r="H1047637" s="21"/>
      <c r="I1047637" s="21"/>
      <c r="J1047637" s="21"/>
    </row>
    <row r="1047638" spans="1:10">
      <c r="A1047638" s="21"/>
      <c r="B1047638" s="21"/>
      <c r="C1047638" s="21"/>
      <c r="D1047638" s="21"/>
      <c r="E1047638" s="21"/>
      <c r="F1047638" s="21"/>
      <c r="G1047638" s="21"/>
      <c r="H1047638" s="21"/>
      <c r="I1047638" s="21"/>
      <c r="J1047638" s="21"/>
    </row>
    <row r="1047639" spans="1:10">
      <c r="A1047639" s="21"/>
      <c r="B1047639" s="21"/>
      <c r="C1047639" s="21"/>
      <c r="D1047639" s="21"/>
      <c r="E1047639" s="21"/>
      <c r="F1047639" s="21"/>
      <c r="G1047639" s="21"/>
      <c r="H1047639" s="21"/>
      <c r="I1047639" s="21"/>
      <c r="J1047639" s="21"/>
    </row>
    <row r="1047640" spans="1:10">
      <c r="A1047640" s="21"/>
      <c r="B1047640" s="21"/>
      <c r="C1047640" s="21"/>
      <c r="D1047640" s="21"/>
      <c r="E1047640" s="21"/>
      <c r="F1047640" s="21"/>
      <c r="G1047640" s="21"/>
      <c r="H1047640" s="21"/>
      <c r="I1047640" s="21"/>
      <c r="J1047640" s="21"/>
    </row>
    <row r="1047641" spans="1:10">
      <c r="A1047641" s="21"/>
      <c r="B1047641" s="21"/>
      <c r="C1047641" s="21"/>
      <c r="D1047641" s="21"/>
      <c r="E1047641" s="21"/>
      <c r="F1047641" s="21"/>
      <c r="G1047641" s="21"/>
      <c r="H1047641" s="21"/>
      <c r="I1047641" s="21"/>
      <c r="J1047641" s="21"/>
    </row>
    <row r="1047642" spans="1:10">
      <c r="A1047642" s="21"/>
      <c r="B1047642" s="21"/>
      <c r="C1047642" s="21"/>
      <c r="D1047642" s="21"/>
      <c r="E1047642" s="21"/>
      <c r="F1047642" s="21"/>
      <c r="G1047642" s="21"/>
      <c r="H1047642" s="21"/>
      <c r="I1047642" s="21"/>
      <c r="J1047642" s="21"/>
    </row>
    <row r="1047643" spans="1:10">
      <c r="A1047643" s="21"/>
      <c r="B1047643" s="21"/>
      <c r="C1047643" s="21"/>
      <c r="D1047643" s="21"/>
      <c r="E1047643" s="21"/>
      <c r="F1047643" s="21"/>
      <c r="G1047643" s="21"/>
      <c r="H1047643" s="21"/>
      <c r="I1047643" s="21"/>
      <c r="J1047643" s="21"/>
    </row>
    <row r="1047644" spans="1:10">
      <c r="A1047644" s="21"/>
      <c r="B1047644" s="21"/>
      <c r="C1047644" s="21"/>
      <c r="D1047644" s="21"/>
      <c r="E1047644" s="21"/>
      <c r="F1047644" s="21"/>
      <c r="G1047644" s="21"/>
      <c r="H1047644" s="21"/>
      <c r="I1047644" s="21"/>
      <c r="J1047644" s="21"/>
    </row>
    <row r="1047645" spans="1:10">
      <c r="A1047645" s="21"/>
      <c r="B1047645" s="21"/>
      <c r="C1047645" s="21"/>
      <c r="D1047645" s="21"/>
      <c r="E1047645" s="21"/>
      <c r="F1047645" s="21"/>
      <c r="G1047645" s="21"/>
      <c r="H1047645" s="21"/>
      <c r="I1047645" s="21"/>
      <c r="J1047645" s="21"/>
    </row>
    <row r="1047646" spans="1:10">
      <c r="A1047646" s="21"/>
      <c r="B1047646" s="21"/>
      <c r="C1047646" s="21"/>
      <c r="D1047646" s="21"/>
      <c r="E1047646" s="21"/>
      <c r="F1047646" s="21"/>
      <c r="G1047646" s="21"/>
      <c r="H1047646" s="21"/>
      <c r="I1047646" s="21"/>
      <c r="J1047646" s="21"/>
    </row>
    <row r="1047647" spans="1:10">
      <c r="A1047647" s="21"/>
      <c r="B1047647" s="21"/>
      <c r="C1047647" s="21"/>
      <c r="D1047647" s="21"/>
      <c r="E1047647" s="21"/>
      <c r="F1047647" s="21"/>
      <c r="G1047647" s="21"/>
      <c r="H1047647" s="21"/>
      <c r="I1047647" s="21"/>
      <c r="J1047647" s="21"/>
    </row>
    <row r="1047648" spans="1:10">
      <c r="A1047648" s="21"/>
      <c r="B1047648" s="21"/>
      <c r="C1047648" s="21"/>
      <c r="D1047648" s="21"/>
      <c r="E1047648" s="21"/>
      <c r="F1047648" s="21"/>
      <c r="G1047648" s="21"/>
      <c r="H1047648" s="21"/>
      <c r="I1047648" s="21"/>
      <c r="J1047648" s="21"/>
    </row>
    <row r="1047649" spans="1:10">
      <c r="A1047649" s="21"/>
      <c r="B1047649" s="21"/>
      <c r="C1047649" s="21"/>
      <c r="D1047649" s="21"/>
      <c r="E1047649" s="21"/>
      <c r="F1047649" s="21"/>
      <c r="G1047649" s="21"/>
      <c r="H1047649" s="21"/>
      <c r="I1047649" s="21"/>
      <c r="J1047649" s="21"/>
    </row>
    <row r="1047650" spans="1:10">
      <c r="A1047650" s="21"/>
      <c r="B1047650" s="21"/>
      <c r="C1047650" s="21"/>
      <c r="D1047650" s="21"/>
      <c r="E1047650" s="21"/>
      <c r="F1047650" s="21"/>
      <c r="G1047650" s="21"/>
      <c r="H1047650" s="21"/>
      <c r="I1047650" s="21"/>
      <c r="J1047650" s="21"/>
    </row>
    <row r="1047651" spans="1:10">
      <c r="A1047651" s="21"/>
      <c r="B1047651" s="21"/>
      <c r="C1047651" s="21"/>
      <c r="D1047651" s="21"/>
      <c r="E1047651" s="21"/>
      <c r="F1047651" s="21"/>
      <c r="G1047651" s="21"/>
      <c r="H1047651" s="21"/>
      <c r="I1047651" s="21"/>
      <c r="J1047651" s="21"/>
    </row>
    <row r="1047652" spans="1:10">
      <c r="A1047652" s="21"/>
      <c r="B1047652" s="21"/>
      <c r="C1047652" s="21"/>
      <c r="D1047652" s="21"/>
      <c r="E1047652" s="21"/>
      <c r="F1047652" s="21"/>
      <c r="G1047652" s="21"/>
      <c r="H1047652" s="21"/>
      <c r="I1047652" s="21"/>
      <c r="J1047652" s="21"/>
    </row>
    <row r="1047653" spans="1:10">
      <c r="A1047653" s="21"/>
      <c r="B1047653" s="21"/>
      <c r="C1047653" s="21"/>
      <c r="D1047653" s="21"/>
      <c r="E1047653" s="21"/>
      <c r="F1047653" s="21"/>
      <c r="G1047653" s="21"/>
      <c r="H1047653" s="21"/>
      <c r="I1047653" s="21"/>
      <c r="J1047653" s="21"/>
    </row>
    <row r="1047654" spans="1:10">
      <c r="A1047654" s="21"/>
      <c r="B1047654" s="21"/>
      <c r="C1047654" s="21"/>
      <c r="D1047654" s="21"/>
      <c r="E1047654" s="21"/>
      <c r="F1047654" s="21"/>
      <c r="G1047654" s="21"/>
      <c r="H1047654" s="21"/>
      <c r="I1047654" s="21"/>
      <c r="J1047654" s="21"/>
    </row>
    <row r="1047655" spans="1:10">
      <c r="A1047655" s="21"/>
      <c r="B1047655" s="21"/>
      <c r="C1047655" s="21"/>
      <c r="D1047655" s="21"/>
      <c r="E1047655" s="21"/>
      <c r="F1047655" s="21"/>
      <c r="G1047655" s="21"/>
      <c r="H1047655" s="21"/>
      <c r="I1047655" s="21"/>
      <c r="J1047655" s="21"/>
    </row>
    <row r="1047656" spans="1:10">
      <c r="A1047656" s="21"/>
      <c r="B1047656" s="21"/>
      <c r="C1047656" s="21"/>
      <c r="D1047656" s="21"/>
      <c r="E1047656" s="21"/>
      <c r="F1047656" s="21"/>
      <c r="G1047656" s="21"/>
      <c r="H1047656" s="21"/>
      <c r="I1047656" s="21"/>
      <c r="J1047656" s="21"/>
    </row>
    <row r="1047657" spans="1:10">
      <c r="A1047657" s="21"/>
      <c r="B1047657" s="21"/>
      <c r="C1047657" s="21"/>
      <c r="D1047657" s="21"/>
      <c r="E1047657" s="21"/>
      <c r="F1047657" s="21"/>
      <c r="G1047657" s="21"/>
      <c r="H1047657" s="21"/>
      <c r="I1047657" s="21"/>
      <c r="J1047657" s="21"/>
    </row>
    <row r="1047658" spans="1:10">
      <c r="A1047658" s="21"/>
      <c r="B1047658" s="21"/>
      <c r="C1047658" s="21"/>
      <c r="D1047658" s="21"/>
      <c r="E1047658" s="21"/>
      <c r="F1047658" s="21"/>
      <c r="G1047658" s="21"/>
      <c r="H1047658" s="21"/>
      <c r="I1047658" s="21"/>
      <c r="J1047658" s="21"/>
    </row>
    <row r="1047659" spans="1:10">
      <c r="A1047659" s="21"/>
      <c r="B1047659" s="21"/>
      <c r="C1047659" s="21"/>
      <c r="D1047659" s="21"/>
      <c r="E1047659" s="21"/>
      <c r="F1047659" s="21"/>
      <c r="G1047659" s="21"/>
      <c r="H1047659" s="21"/>
      <c r="I1047659" s="21"/>
      <c r="J1047659" s="21"/>
    </row>
    <row r="1047660" spans="1:10">
      <c r="A1047660" s="21"/>
      <c r="B1047660" s="21"/>
      <c r="C1047660" s="21"/>
      <c r="D1047660" s="21"/>
      <c r="E1047660" s="21"/>
      <c r="F1047660" s="21"/>
      <c r="G1047660" s="21"/>
      <c r="H1047660" s="21"/>
      <c r="I1047660" s="21"/>
      <c r="J1047660" s="21"/>
    </row>
    <row r="1047661" spans="1:10">
      <c r="A1047661" s="21"/>
      <c r="B1047661" s="21"/>
      <c r="C1047661" s="21"/>
      <c r="D1047661" s="21"/>
      <c r="E1047661" s="21"/>
      <c r="F1047661" s="21"/>
      <c r="G1047661" s="21"/>
      <c r="H1047661" s="21"/>
      <c r="I1047661" s="21"/>
      <c r="J1047661" s="21"/>
    </row>
    <row r="1047662" spans="1:10">
      <c r="A1047662" s="21"/>
      <c r="B1047662" s="21"/>
      <c r="C1047662" s="21"/>
      <c r="D1047662" s="21"/>
      <c r="E1047662" s="21"/>
      <c r="F1047662" s="21"/>
      <c r="G1047662" s="21"/>
      <c r="H1047662" s="21"/>
      <c r="I1047662" s="21"/>
      <c r="J1047662" s="21"/>
    </row>
    <row r="1047663" spans="1:10">
      <c r="A1047663" s="21"/>
      <c r="B1047663" s="21"/>
      <c r="C1047663" s="21"/>
      <c r="D1047663" s="21"/>
      <c r="E1047663" s="21"/>
      <c r="F1047663" s="21"/>
      <c r="G1047663" s="21"/>
      <c r="H1047663" s="21"/>
      <c r="I1047663" s="21"/>
      <c r="J1047663" s="21"/>
    </row>
    <row r="1047664" spans="1:10">
      <c r="A1047664" s="21"/>
      <c r="B1047664" s="21"/>
      <c r="C1047664" s="21"/>
      <c r="D1047664" s="21"/>
      <c r="E1047664" s="21"/>
      <c r="F1047664" s="21"/>
      <c r="G1047664" s="21"/>
      <c r="H1047664" s="21"/>
      <c r="I1047664" s="21"/>
      <c r="J1047664" s="21"/>
    </row>
    <row r="1047665" spans="1:10">
      <c r="A1047665" s="21"/>
      <c r="B1047665" s="21"/>
      <c r="C1047665" s="21"/>
      <c r="D1047665" s="21"/>
      <c r="E1047665" s="21"/>
      <c r="F1047665" s="21"/>
      <c r="G1047665" s="21"/>
      <c r="H1047665" s="21"/>
      <c r="I1047665" s="21"/>
      <c r="J1047665" s="21"/>
    </row>
    <row r="1047666" spans="1:10">
      <c r="A1047666" s="21"/>
      <c r="B1047666" s="21"/>
      <c r="C1047666" s="21"/>
      <c r="D1047666" s="21"/>
      <c r="E1047666" s="21"/>
      <c r="F1047666" s="21"/>
      <c r="G1047666" s="21"/>
      <c r="H1047666" s="21"/>
      <c r="I1047666" s="21"/>
      <c r="J1047666" s="21"/>
    </row>
    <row r="1047667" spans="1:10">
      <c r="A1047667" s="21"/>
      <c r="B1047667" s="21"/>
      <c r="C1047667" s="21"/>
      <c r="D1047667" s="21"/>
      <c r="E1047667" s="21"/>
      <c r="F1047667" s="21"/>
      <c r="G1047667" s="21"/>
      <c r="H1047667" s="21"/>
      <c r="I1047667" s="21"/>
      <c r="J1047667" s="21"/>
    </row>
    <row r="1047668" spans="1:10">
      <c r="A1047668" s="21"/>
      <c r="B1047668" s="21"/>
      <c r="C1047668" s="21"/>
      <c r="D1047668" s="21"/>
      <c r="E1047668" s="21"/>
      <c r="F1047668" s="21"/>
      <c r="G1047668" s="21"/>
      <c r="H1047668" s="21"/>
      <c r="I1047668" s="21"/>
      <c r="J1047668" s="21"/>
    </row>
    <row r="1047669" spans="1:10">
      <c r="A1047669" s="21"/>
      <c r="B1047669" s="21"/>
      <c r="C1047669" s="21"/>
      <c r="D1047669" s="21"/>
      <c r="E1047669" s="21"/>
      <c r="F1047669" s="21"/>
      <c r="G1047669" s="21"/>
      <c r="H1047669" s="21"/>
      <c r="I1047669" s="21"/>
      <c r="J1047669" s="21"/>
    </row>
    <row r="1047670" spans="1:10">
      <c r="A1047670" s="21"/>
      <c r="B1047670" s="21"/>
      <c r="C1047670" s="21"/>
      <c r="D1047670" s="21"/>
      <c r="E1047670" s="21"/>
      <c r="F1047670" s="21"/>
      <c r="G1047670" s="21"/>
      <c r="H1047670" s="21"/>
      <c r="I1047670" s="21"/>
      <c r="J1047670" s="21"/>
    </row>
    <row r="1047671" spans="1:10">
      <c r="A1047671" s="21"/>
      <c r="B1047671" s="21"/>
      <c r="C1047671" s="21"/>
      <c r="D1047671" s="21"/>
      <c r="E1047671" s="21"/>
      <c r="F1047671" s="21"/>
      <c r="G1047671" s="21"/>
      <c r="H1047671" s="21"/>
      <c r="I1047671" s="21"/>
      <c r="J1047671" s="21"/>
    </row>
    <row r="1047672" spans="1:10">
      <c r="A1047672" s="21"/>
      <c r="B1047672" s="21"/>
      <c r="C1047672" s="21"/>
      <c r="D1047672" s="21"/>
      <c r="E1047672" s="21"/>
      <c r="F1047672" s="21"/>
      <c r="G1047672" s="21"/>
      <c r="H1047672" s="21"/>
      <c r="I1047672" s="21"/>
      <c r="J1047672" s="21"/>
    </row>
    <row r="1047673" spans="1:10">
      <c r="A1047673" s="21"/>
      <c r="B1047673" s="21"/>
      <c r="C1047673" s="21"/>
      <c r="D1047673" s="21"/>
      <c r="E1047673" s="21"/>
      <c r="F1047673" s="21"/>
      <c r="G1047673" s="21"/>
      <c r="H1047673" s="21"/>
      <c r="I1047673" s="21"/>
      <c r="J1047673" s="21"/>
    </row>
    <row r="1047674" spans="1:10">
      <c r="A1047674" s="21"/>
      <c r="B1047674" s="21"/>
      <c r="C1047674" s="21"/>
      <c r="D1047674" s="21"/>
      <c r="E1047674" s="21"/>
      <c r="F1047674" s="21"/>
      <c r="G1047674" s="21"/>
      <c r="H1047674" s="21"/>
      <c r="I1047674" s="21"/>
      <c r="J1047674" s="21"/>
    </row>
    <row r="1047675" spans="1:10">
      <c r="A1047675" s="21"/>
      <c r="B1047675" s="21"/>
      <c r="C1047675" s="21"/>
      <c r="D1047675" s="21"/>
      <c r="E1047675" s="21"/>
      <c r="F1047675" s="21"/>
      <c r="G1047675" s="21"/>
      <c r="H1047675" s="21"/>
      <c r="I1047675" s="21"/>
      <c r="J1047675" s="21"/>
    </row>
    <row r="1047676" spans="1:10">
      <c r="A1047676" s="21"/>
      <c r="B1047676" s="21"/>
      <c r="C1047676" s="21"/>
      <c r="D1047676" s="21"/>
      <c r="E1047676" s="21"/>
      <c r="F1047676" s="21"/>
      <c r="G1047676" s="21"/>
      <c r="H1047676" s="21"/>
      <c r="I1047676" s="21"/>
      <c r="J1047676" s="21"/>
    </row>
    <row r="1047677" spans="1:10">
      <c r="A1047677" s="21"/>
      <c r="B1047677" s="21"/>
      <c r="C1047677" s="21"/>
      <c r="D1047677" s="21"/>
      <c r="E1047677" s="21"/>
      <c r="F1047677" s="21"/>
      <c r="G1047677" s="21"/>
      <c r="H1047677" s="21"/>
      <c r="I1047677" s="21"/>
      <c r="J1047677" s="21"/>
    </row>
    <row r="1047678" spans="1:10">
      <c r="A1047678" s="21"/>
      <c r="B1047678" s="21"/>
      <c r="C1047678" s="21"/>
      <c r="D1047678" s="21"/>
      <c r="E1047678" s="21"/>
      <c r="F1047678" s="21"/>
      <c r="G1047678" s="21"/>
      <c r="H1047678" s="21"/>
      <c r="I1047678" s="21"/>
      <c r="J1047678" s="21"/>
    </row>
    <row r="1047679" spans="1:10">
      <c r="A1047679" s="21"/>
      <c r="B1047679" s="21"/>
      <c r="C1047679" s="21"/>
      <c r="D1047679" s="21"/>
      <c r="E1047679" s="21"/>
      <c r="F1047679" s="21"/>
      <c r="G1047679" s="21"/>
      <c r="H1047679" s="21"/>
      <c r="I1047679" s="21"/>
      <c r="J1047679" s="21"/>
    </row>
    <row r="1047680" spans="1:10">
      <c r="A1047680" s="21"/>
      <c r="B1047680" s="21"/>
      <c r="C1047680" s="21"/>
      <c r="D1047680" s="21"/>
      <c r="E1047680" s="21"/>
      <c r="F1047680" s="21"/>
      <c r="G1047680" s="21"/>
      <c r="H1047680" s="21"/>
      <c r="I1047680" s="21"/>
      <c r="J1047680" s="21"/>
    </row>
    <row r="1047681" spans="1:10">
      <c r="A1047681" s="21"/>
      <c r="B1047681" s="21"/>
      <c r="C1047681" s="21"/>
      <c r="D1047681" s="21"/>
      <c r="E1047681" s="21"/>
      <c r="F1047681" s="21"/>
      <c r="G1047681" s="21"/>
      <c r="H1047681" s="21"/>
      <c r="I1047681" s="21"/>
      <c r="J1047681" s="21"/>
    </row>
    <row r="1047682" spans="1:10">
      <c r="A1047682" s="21"/>
      <c r="B1047682" s="21"/>
      <c r="C1047682" s="21"/>
      <c r="D1047682" s="21"/>
      <c r="E1047682" s="21"/>
      <c r="F1047682" s="21"/>
      <c r="G1047682" s="21"/>
      <c r="H1047682" s="21"/>
      <c r="I1047682" s="21"/>
      <c r="J1047682" s="21"/>
    </row>
    <row r="1047683" spans="1:10">
      <c r="A1047683" s="21"/>
      <c r="B1047683" s="21"/>
      <c r="C1047683" s="21"/>
      <c r="D1047683" s="21"/>
      <c r="E1047683" s="21"/>
      <c r="F1047683" s="21"/>
      <c r="G1047683" s="21"/>
      <c r="H1047683" s="21"/>
      <c r="I1047683" s="21"/>
      <c r="J1047683" s="21"/>
    </row>
    <row r="1047684" spans="1:10">
      <c r="A1047684" s="21"/>
      <c r="B1047684" s="21"/>
      <c r="C1047684" s="21"/>
      <c r="D1047684" s="21"/>
      <c r="E1047684" s="21"/>
      <c r="F1047684" s="21"/>
      <c r="G1047684" s="21"/>
      <c r="H1047684" s="21"/>
      <c r="I1047684" s="21"/>
      <c r="J1047684" s="21"/>
    </row>
    <row r="1047685" spans="1:10">
      <c r="A1047685" s="21"/>
      <c r="B1047685" s="21"/>
      <c r="C1047685" s="21"/>
      <c r="D1047685" s="21"/>
      <c r="E1047685" s="21"/>
      <c r="F1047685" s="21"/>
      <c r="G1047685" s="21"/>
      <c r="H1047685" s="21"/>
      <c r="I1047685" s="21"/>
      <c r="J1047685" s="21"/>
    </row>
    <row r="1047686" spans="1:10">
      <c r="A1047686" s="21"/>
      <c r="B1047686" s="21"/>
      <c r="C1047686" s="21"/>
      <c r="D1047686" s="21"/>
      <c r="E1047686" s="21"/>
      <c r="F1047686" s="21"/>
      <c r="G1047686" s="21"/>
      <c r="H1047686" s="21"/>
      <c r="I1047686" s="21"/>
      <c r="J1047686" s="21"/>
    </row>
    <row r="1047687" spans="1:10">
      <c r="A1047687" s="21"/>
      <c r="B1047687" s="21"/>
      <c r="C1047687" s="21"/>
      <c r="D1047687" s="21"/>
      <c r="E1047687" s="21"/>
      <c r="F1047687" s="21"/>
      <c r="G1047687" s="21"/>
      <c r="H1047687" s="21"/>
      <c r="I1047687" s="21"/>
      <c r="J1047687" s="21"/>
    </row>
    <row r="1047688" spans="1:10">
      <c r="A1047688" s="21"/>
      <c r="B1047688" s="21"/>
      <c r="C1047688" s="21"/>
      <c r="D1047688" s="21"/>
      <c r="E1047688" s="21"/>
      <c r="F1047688" s="21"/>
      <c r="G1047688" s="21"/>
      <c r="H1047688" s="21"/>
      <c r="I1047688" s="21"/>
      <c r="J1047688" s="21"/>
    </row>
    <row r="1047689" spans="1:10">
      <c r="A1047689" s="21"/>
      <c r="B1047689" s="21"/>
      <c r="C1047689" s="21"/>
      <c r="D1047689" s="21"/>
      <c r="E1047689" s="21"/>
      <c r="F1047689" s="21"/>
      <c r="G1047689" s="21"/>
      <c r="H1047689" s="21"/>
      <c r="I1047689" s="21"/>
      <c r="J1047689" s="21"/>
    </row>
    <row r="1047690" spans="1:10">
      <c r="A1047690" s="21"/>
      <c r="B1047690" s="21"/>
      <c r="C1047690" s="21"/>
      <c r="D1047690" s="21"/>
      <c r="E1047690" s="21"/>
      <c r="F1047690" s="21"/>
      <c r="G1047690" s="21"/>
      <c r="H1047690" s="21"/>
      <c r="I1047690" s="21"/>
      <c r="J1047690" s="21"/>
    </row>
    <row r="1047691" spans="1:10">
      <c r="A1047691" s="21"/>
      <c r="B1047691" s="21"/>
      <c r="C1047691" s="21"/>
      <c r="D1047691" s="21"/>
      <c r="E1047691" s="21"/>
      <c r="F1047691" s="21"/>
      <c r="G1047691" s="21"/>
      <c r="H1047691" s="21"/>
      <c r="I1047691" s="21"/>
      <c r="J1047691" s="21"/>
    </row>
    <row r="1047692" spans="1:10">
      <c r="A1047692" s="21"/>
      <c r="B1047692" s="21"/>
      <c r="C1047692" s="21"/>
      <c r="D1047692" s="21"/>
      <c r="E1047692" s="21"/>
      <c r="F1047692" s="21"/>
      <c r="G1047692" s="21"/>
      <c r="H1047692" s="21"/>
      <c r="I1047692" s="21"/>
      <c r="J1047692" s="21"/>
    </row>
    <row r="1047693" spans="1:10">
      <c r="A1047693" s="21"/>
      <c r="B1047693" s="21"/>
      <c r="C1047693" s="21"/>
      <c r="D1047693" s="21"/>
      <c r="E1047693" s="21"/>
      <c r="F1047693" s="21"/>
      <c r="G1047693" s="21"/>
      <c r="H1047693" s="21"/>
      <c r="I1047693" s="21"/>
      <c r="J1047693" s="21"/>
    </row>
    <row r="1047694" spans="1:10">
      <c r="A1047694" s="21"/>
      <c r="B1047694" s="21"/>
      <c r="C1047694" s="21"/>
      <c r="D1047694" s="21"/>
      <c r="E1047694" s="21"/>
      <c r="F1047694" s="21"/>
      <c r="G1047694" s="21"/>
      <c r="H1047694" s="21"/>
      <c r="I1047694" s="21"/>
      <c r="J1047694" s="21"/>
    </row>
    <row r="1047695" spans="1:10">
      <c r="A1047695" s="21"/>
      <c r="B1047695" s="21"/>
      <c r="C1047695" s="21"/>
      <c r="D1047695" s="21"/>
      <c r="E1047695" s="21"/>
      <c r="F1047695" s="21"/>
      <c r="G1047695" s="21"/>
      <c r="H1047695" s="21"/>
      <c r="I1047695" s="21"/>
      <c r="J1047695" s="21"/>
    </row>
    <row r="1047696" spans="1:10">
      <c r="A1047696" s="21"/>
      <c r="B1047696" s="21"/>
      <c r="C1047696" s="21"/>
      <c r="D1047696" s="21"/>
      <c r="E1047696" s="21"/>
      <c r="F1047696" s="21"/>
      <c r="G1047696" s="21"/>
      <c r="H1047696" s="21"/>
      <c r="I1047696" s="21"/>
      <c r="J1047696" s="21"/>
    </row>
    <row r="1047697" spans="1:10">
      <c r="A1047697" s="21"/>
      <c r="B1047697" s="21"/>
      <c r="C1047697" s="21"/>
      <c r="D1047697" s="21"/>
      <c r="E1047697" s="21"/>
      <c r="F1047697" s="21"/>
      <c r="G1047697" s="21"/>
      <c r="H1047697" s="21"/>
      <c r="I1047697" s="21"/>
      <c r="J1047697" s="21"/>
    </row>
    <row r="1047698" spans="1:10">
      <c r="A1047698" s="21"/>
      <c r="B1047698" s="21"/>
      <c r="C1047698" s="21"/>
      <c r="D1047698" s="21"/>
      <c r="E1047698" s="21"/>
      <c r="F1047698" s="21"/>
      <c r="G1047698" s="21"/>
      <c r="H1047698" s="21"/>
      <c r="I1047698" s="21"/>
      <c r="J1047698" s="21"/>
    </row>
    <row r="1047699" spans="1:10">
      <c r="A1047699" s="21"/>
      <c r="B1047699" s="21"/>
      <c r="C1047699" s="21"/>
      <c r="D1047699" s="21"/>
      <c r="E1047699" s="21"/>
      <c r="F1047699" s="21"/>
      <c r="G1047699" s="21"/>
      <c r="H1047699" s="21"/>
      <c r="I1047699" s="21"/>
      <c r="J1047699" s="21"/>
    </row>
    <row r="1047700" spans="1:10">
      <c r="A1047700" s="21"/>
      <c r="B1047700" s="21"/>
      <c r="C1047700" s="21"/>
      <c r="D1047700" s="21"/>
      <c r="E1047700" s="21"/>
      <c r="F1047700" s="21"/>
      <c r="G1047700" s="21"/>
      <c r="H1047700" s="21"/>
      <c r="I1047700" s="21"/>
      <c r="J1047700" s="21"/>
    </row>
    <row r="1047701" spans="1:10">
      <c r="A1047701" s="21"/>
      <c r="B1047701" s="21"/>
      <c r="C1047701" s="21"/>
      <c r="D1047701" s="21"/>
      <c r="E1047701" s="21"/>
      <c r="F1047701" s="21"/>
      <c r="G1047701" s="21"/>
      <c r="H1047701" s="21"/>
      <c r="I1047701" s="21"/>
      <c r="J1047701" s="21"/>
    </row>
    <row r="1047702" spans="1:10">
      <c r="A1047702" s="21"/>
      <c r="B1047702" s="21"/>
      <c r="C1047702" s="21"/>
      <c r="D1047702" s="21"/>
      <c r="E1047702" s="21"/>
      <c r="F1047702" s="21"/>
      <c r="G1047702" s="21"/>
      <c r="H1047702" s="21"/>
      <c r="I1047702" s="21"/>
      <c r="J1047702" s="21"/>
    </row>
    <row r="1047703" spans="1:10">
      <c r="A1047703" s="21"/>
      <c r="B1047703" s="21"/>
      <c r="C1047703" s="21"/>
      <c r="D1047703" s="21"/>
      <c r="E1047703" s="21"/>
      <c r="F1047703" s="21"/>
      <c r="G1047703" s="21"/>
      <c r="H1047703" s="21"/>
      <c r="I1047703" s="21"/>
      <c r="J1047703" s="21"/>
    </row>
    <row r="1047704" spans="1:10">
      <c r="A1047704" s="21"/>
      <c r="B1047704" s="21"/>
      <c r="C1047704" s="21"/>
      <c r="D1047704" s="21"/>
      <c r="E1047704" s="21"/>
      <c r="F1047704" s="21"/>
      <c r="G1047704" s="21"/>
      <c r="H1047704" s="21"/>
      <c r="I1047704" s="21"/>
      <c r="J1047704" s="21"/>
    </row>
    <row r="1047705" spans="1:10">
      <c r="A1047705" s="21"/>
      <c r="B1047705" s="21"/>
      <c r="C1047705" s="21"/>
      <c r="D1047705" s="21"/>
      <c r="E1047705" s="21"/>
      <c r="F1047705" s="21"/>
      <c r="G1047705" s="21"/>
      <c r="H1047705" s="21"/>
      <c r="I1047705" s="21"/>
      <c r="J1047705" s="21"/>
    </row>
    <row r="1047706" spans="1:10">
      <c r="A1047706" s="21"/>
      <c r="B1047706" s="21"/>
      <c r="C1047706" s="21"/>
      <c r="D1047706" s="21"/>
      <c r="E1047706" s="21"/>
      <c r="F1047706" s="21"/>
      <c r="G1047706" s="21"/>
      <c r="H1047706" s="21"/>
      <c r="I1047706" s="21"/>
      <c r="J1047706" s="21"/>
    </row>
    <row r="1047707" spans="1:10">
      <c r="A1047707" s="21"/>
      <c r="B1047707" s="21"/>
      <c r="C1047707" s="21"/>
      <c r="D1047707" s="21"/>
      <c r="E1047707" s="21"/>
      <c r="F1047707" s="21"/>
      <c r="G1047707" s="21"/>
      <c r="H1047707" s="21"/>
      <c r="I1047707" s="21"/>
      <c r="J1047707" s="21"/>
    </row>
    <row r="1047708" spans="1:10">
      <c r="A1047708" s="21"/>
      <c r="B1047708" s="21"/>
      <c r="C1047708" s="21"/>
      <c r="D1047708" s="21"/>
      <c r="E1047708" s="21"/>
      <c r="F1047708" s="21"/>
      <c r="G1047708" s="21"/>
      <c r="H1047708" s="21"/>
      <c r="I1047708" s="21"/>
      <c r="J1047708" s="21"/>
    </row>
    <row r="1047709" spans="1:10">
      <c r="A1047709" s="21"/>
      <c r="B1047709" s="21"/>
      <c r="C1047709" s="21"/>
      <c r="D1047709" s="21"/>
      <c r="E1047709" s="21"/>
      <c r="F1047709" s="21"/>
      <c r="G1047709" s="21"/>
      <c r="H1047709" s="21"/>
      <c r="I1047709" s="21"/>
      <c r="J1047709" s="21"/>
    </row>
    <row r="1047710" spans="1:10">
      <c r="A1047710" s="21"/>
      <c r="B1047710" s="21"/>
      <c r="C1047710" s="21"/>
      <c r="D1047710" s="21"/>
      <c r="E1047710" s="21"/>
      <c r="F1047710" s="21"/>
      <c r="G1047710" s="21"/>
      <c r="H1047710" s="21"/>
      <c r="I1047710" s="21"/>
      <c r="J1047710" s="21"/>
    </row>
    <row r="1047711" spans="1:10">
      <c r="A1047711" s="21"/>
      <c r="B1047711" s="21"/>
      <c r="C1047711" s="21"/>
      <c r="D1047711" s="21"/>
      <c r="E1047711" s="21"/>
      <c r="F1047711" s="21"/>
      <c r="G1047711" s="21"/>
      <c r="H1047711" s="21"/>
      <c r="I1047711" s="21"/>
      <c r="J1047711" s="21"/>
    </row>
    <row r="1047712" spans="1:10">
      <c r="A1047712" s="21"/>
      <c r="B1047712" s="21"/>
      <c r="C1047712" s="21"/>
      <c r="D1047712" s="21"/>
      <c r="E1047712" s="21"/>
      <c r="F1047712" s="21"/>
      <c r="G1047712" s="21"/>
      <c r="H1047712" s="21"/>
      <c r="I1047712" s="21"/>
      <c r="J1047712" s="21"/>
    </row>
    <row r="1047713" spans="1:10">
      <c r="A1047713" s="21"/>
      <c r="B1047713" s="21"/>
      <c r="C1047713" s="21"/>
      <c r="D1047713" s="21"/>
      <c r="E1047713" s="21"/>
      <c r="F1047713" s="21"/>
      <c r="G1047713" s="21"/>
      <c r="H1047713" s="21"/>
      <c r="I1047713" s="21"/>
      <c r="J1047713" s="21"/>
    </row>
    <row r="1047714" spans="1:10">
      <c r="A1047714" s="21"/>
      <c r="B1047714" s="21"/>
      <c r="C1047714" s="21"/>
      <c r="D1047714" s="21"/>
      <c r="E1047714" s="21"/>
      <c r="F1047714" s="21"/>
      <c r="G1047714" s="21"/>
      <c r="H1047714" s="21"/>
      <c r="I1047714" s="21"/>
      <c r="J1047714" s="21"/>
    </row>
    <row r="1047715" spans="1:10">
      <c r="A1047715" s="21"/>
      <c r="B1047715" s="21"/>
      <c r="C1047715" s="21"/>
      <c r="D1047715" s="21"/>
      <c r="E1047715" s="21"/>
      <c r="F1047715" s="21"/>
      <c r="G1047715" s="21"/>
      <c r="H1047715" s="21"/>
      <c r="I1047715" s="21"/>
      <c r="J1047715" s="21"/>
    </row>
    <row r="1047716" spans="1:10">
      <c r="A1047716" s="21"/>
      <c r="B1047716" s="21"/>
      <c r="C1047716" s="21"/>
      <c r="D1047716" s="21"/>
      <c r="E1047716" s="21"/>
      <c r="F1047716" s="21"/>
      <c r="G1047716" s="21"/>
      <c r="H1047716" s="21"/>
      <c r="I1047716" s="21"/>
      <c r="J1047716" s="21"/>
    </row>
    <row r="1047717" spans="1:10">
      <c r="A1047717" s="21"/>
      <c r="B1047717" s="21"/>
      <c r="C1047717" s="21"/>
      <c r="D1047717" s="21"/>
      <c r="E1047717" s="21"/>
      <c r="F1047717" s="21"/>
      <c r="G1047717" s="21"/>
      <c r="H1047717" s="21"/>
      <c r="I1047717" s="21"/>
      <c r="J1047717" s="21"/>
    </row>
    <row r="1047718" spans="1:10">
      <c r="A1047718" s="21"/>
      <c r="B1047718" s="21"/>
      <c r="C1047718" s="21"/>
      <c r="D1047718" s="21"/>
      <c r="E1047718" s="21"/>
      <c r="F1047718" s="21"/>
      <c r="G1047718" s="21"/>
      <c r="H1047718" s="21"/>
      <c r="I1047718" s="21"/>
      <c r="J1047718" s="21"/>
    </row>
    <row r="1047719" spans="1:10">
      <c r="A1047719" s="21"/>
      <c r="B1047719" s="21"/>
      <c r="C1047719" s="21"/>
      <c r="D1047719" s="21"/>
      <c r="E1047719" s="21"/>
      <c r="F1047719" s="21"/>
      <c r="G1047719" s="21"/>
      <c r="H1047719" s="21"/>
      <c r="I1047719" s="21"/>
      <c r="J1047719" s="21"/>
    </row>
    <row r="1047720" spans="1:10">
      <c r="A1047720" s="21"/>
      <c r="B1047720" s="21"/>
      <c r="C1047720" s="21"/>
      <c r="D1047720" s="21"/>
      <c r="E1047720" s="21"/>
      <c r="F1047720" s="21"/>
      <c r="G1047720" s="21"/>
      <c r="H1047720" s="21"/>
      <c r="I1047720" s="21"/>
      <c r="J1047720" s="21"/>
    </row>
    <row r="1047721" spans="1:10">
      <c r="A1047721" s="21"/>
      <c r="B1047721" s="21"/>
      <c r="C1047721" s="21"/>
      <c r="D1047721" s="21"/>
      <c r="E1047721" s="21"/>
      <c r="F1047721" s="21"/>
      <c r="G1047721" s="21"/>
      <c r="H1047721" s="21"/>
      <c r="I1047721" s="21"/>
      <c r="J1047721" s="21"/>
    </row>
    <row r="1047722" spans="1:10">
      <c r="A1047722" s="21"/>
      <c r="B1047722" s="21"/>
      <c r="C1047722" s="21"/>
      <c r="D1047722" s="21"/>
      <c r="E1047722" s="21"/>
      <c r="F1047722" s="21"/>
      <c r="G1047722" s="21"/>
      <c r="H1047722" s="21"/>
      <c r="I1047722" s="21"/>
      <c r="J1047722" s="21"/>
    </row>
    <row r="1047723" spans="1:10">
      <c r="A1047723" s="21"/>
      <c r="B1047723" s="21"/>
      <c r="C1047723" s="21"/>
      <c r="D1047723" s="21"/>
      <c r="E1047723" s="21"/>
      <c r="F1047723" s="21"/>
      <c r="G1047723" s="21"/>
      <c r="H1047723" s="21"/>
      <c r="I1047723" s="21"/>
      <c r="J1047723" s="21"/>
    </row>
    <row r="1047724" spans="1:10">
      <c r="A1047724" s="21"/>
      <c r="B1047724" s="21"/>
      <c r="C1047724" s="21"/>
      <c r="D1047724" s="21"/>
      <c r="E1047724" s="21"/>
      <c r="F1047724" s="21"/>
      <c r="G1047724" s="21"/>
      <c r="H1047724" s="21"/>
      <c r="I1047724" s="21"/>
      <c r="J1047724" s="21"/>
    </row>
    <row r="1047725" spans="1:10">
      <c r="A1047725" s="21"/>
      <c r="B1047725" s="21"/>
      <c r="C1047725" s="21"/>
      <c r="D1047725" s="21"/>
      <c r="E1047725" s="21"/>
      <c r="F1047725" s="21"/>
      <c r="G1047725" s="21"/>
      <c r="H1047725" s="21"/>
      <c r="I1047725" s="21"/>
      <c r="J1047725" s="21"/>
    </row>
    <row r="1047726" spans="1:10">
      <c r="A1047726" s="21"/>
      <c r="B1047726" s="21"/>
      <c r="C1047726" s="21"/>
      <c r="D1047726" s="21"/>
      <c r="E1047726" s="21"/>
      <c r="F1047726" s="21"/>
      <c r="G1047726" s="21"/>
      <c r="H1047726" s="21"/>
      <c r="I1047726" s="21"/>
      <c r="J1047726" s="21"/>
    </row>
    <row r="1047727" spans="1:10">
      <c r="A1047727" s="21"/>
      <c r="B1047727" s="21"/>
      <c r="C1047727" s="21"/>
      <c r="D1047727" s="21"/>
      <c r="E1047727" s="21"/>
      <c r="F1047727" s="21"/>
      <c r="G1047727" s="21"/>
      <c r="H1047727" s="21"/>
      <c r="I1047727" s="21"/>
      <c r="J1047727" s="21"/>
    </row>
    <row r="1047728" spans="1:10">
      <c r="A1047728" s="21"/>
      <c r="B1047728" s="21"/>
      <c r="C1047728" s="21"/>
      <c r="D1047728" s="21"/>
      <c r="E1047728" s="21"/>
      <c r="F1047728" s="21"/>
      <c r="G1047728" s="21"/>
      <c r="H1047728" s="21"/>
      <c r="I1047728" s="21"/>
      <c r="J1047728" s="21"/>
    </row>
    <row r="1047729" spans="1:10">
      <c r="A1047729" s="21"/>
      <c r="B1047729" s="21"/>
      <c r="C1047729" s="21"/>
      <c r="D1047729" s="21"/>
      <c r="E1047729" s="21"/>
      <c r="F1047729" s="21"/>
      <c r="G1047729" s="21"/>
      <c r="H1047729" s="21"/>
      <c r="I1047729" s="21"/>
      <c r="J1047729" s="21"/>
    </row>
    <row r="1047730" spans="1:10">
      <c r="A1047730" s="21"/>
      <c r="B1047730" s="21"/>
      <c r="C1047730" s="21"/>
      <c r="D1047730" s="21"/>
      <c r="E1047730" s="21"/>
      <c r="F1047730" s="21"/>
      <c r="G1047730" s="21"/>
      <c r="H1047730" s="21"/>
      <c r="I1047730" s="21"/>
      <c r="J1047730" s="21"/>
    </row>
    <row r="1047731" spans="1:10">
      <c r="A1047731" s="21"/>
      <c r="B1047731" s="21"/>
      <c r="C1047731" s="21"/>
      <c r="D1047731" s="21"/>
      <c r="E1047731" s="21"/>
      <c r="F1047731" s="21"/>
      <c r="G1047731" s="21"/>
      <c r="H1047731" s="21"/>
      <c r="I1047731" s="21"/>
      <c r="J1047731" s="21"/>
    </row>
    <row r="1047732" spans="1:10">
      <c r="A1047732" s="21"/>
      <c r="B1047732" s="21"/>
      <c r="C1047732" s="21"/>
      <c r="D1047732" s="21"/>
      <c r="E1047732" s="21"/>
      <c r="F1047732" s="21"/>
      <c r="G1047732" s="21"/>
      <c r="H1047732" s="21"/>
      <c r="I1047732" s="21"/>
      <c r="J1047732" s="21"/>
    </row>
    <row r="1047733" spans="1:10">
      <c r="A1047733" s="21"/>
      <c r="B1047733" s="21"/>
      <c r="C1047733" s="21"/>
      <c r="D1047733" s="21"/>
      <c r="E1047733" s="21"/>
      <c r="F1047733" s="21"/>
      <c r="G1047733" s="21"/>
      <c r="H1047733" s="21"/>
      <c r="I1047733" s="21"/>
      <c r="J1047733" s="21"/>
    </row>
    <row r="1047734" spans="1:10">
      <c r="A1047734" s="21"/>
      <c r="B1047734" s="21"/>
      <c r="C1047734" s="21"/>
      <c r="D1047734" s="21"/>
      <c r="E1047734" s="21"/>
      <c r="F1047734" s="21"/>
      <c r="G1047734" s="21"/>
      <c r="H1047734" s="21"/>
      <c r="I1047734" s="21"/>
      <c r="J1047734" s="21"/>
    </row>
    <row r="1047735" spans="1:10">
      <c r="A1047735" s="21"/>
      <c r="B1047735" s="21"/>
      <c r="C1047735" s="21"/>
      <c r="D1047735" s="21"/>
      <c r="E1047735" s="21"/>
      <c r="F1047735" s="21"/>
      <c r="G1047735" s="21"/>
      <c r="H1047735" s="21"/>
      <c r="I1047735" s="21"/>
      <c r="J1047735" s="21"/>
    </row>
    <row r="1047736" spans="1:10">
      <c r="A1047736" s="21"/>
      <c r="B1047736" s="21"/>
      <c r="C1047736" s="21"/>
      <c r="D1047736" s="21"/>
      <c r="E1047736" s="21"/>
      <c r="F1047736" s="21"/>
      <c r="G1047736" s="21"/>
      <c r="H1047736" s="21"/>
      <c r="I1047736" s="21"/>
      <c r="J1047736" s="21"/>
    </row>
    <row r="1047737" spans="1:10">
      <c r="A1047737" s="21"/>
      <c r="B1047737" s="21"/>
      <c r="C1047737" s="21"/>
      <c r="D1047737" s="21"/>
      <c r="E1047737" s="21"/>
      <c r="F1047737" s="21"/>
      <c r="G1047737" s="21"/>
      <c r="H1047737" s="21"/>
      <c r="I1047737" s="21"/>
      <c r="J1047737" s="21"/>
    </row>
    <row r="1047738" spans="1:10">
      <c r="A1047738" s="21"/>
      <c r="B1047738" s="21"/>
      <c r="C1047738" s="21"/>
      <c r="D1047738" s="21"/>
      <c r="E1047738" s="21"/>
      <c r="F1047738" s="21"/>
      <c r="G1047738" s="21"/>
      <c r="H1047738" s="21"/>
      <c r="I1047738" s="21"/>
      <c r="J1047738" s="21"/>
    </row>
    <row r="1047739" spans="1:10">
      <c r="A1047739" s="21"/>
      <c r="B1047739" s="21"/>
      <c r="C1047739" s="21"/>
      <c r="D1047739" s="21"/>
      <c r="E1047739" s="21"/>
      <c r="F1047739" s="21"/>
      <c r="G1047739" s="21"/>
      <c r="H1047739" s="21"/>
      <c r="I1047739" s="21"/>
      <c r="J1047739" s="21"/>
    </row>
    <row r="1047740" spans="1:10">
      <c r="A1047740" s="21"/>
      <c r="B1047740" s="21"/>
      <c r="C1047740" s="21"/>
      <c r="D1047740" s="21"/>
      <c r="E1047740" s="21"/>
      <c r="F1047740" s="21"/>
      <c r="G1047740" s="21"/>
      <c r="H1047740" s="21"/>
      <c r="I1047740" s="21"/>
      <c r="J1047740" s="21"/>
    </row>
    <row r="1047741" spans="1:10">
      <c r="A1047741" s="21"/>
      <c r="B1047741" s="21"/>
      <c r="C1047741" s="21"/>
      <c r="D1047741" s="21"/>
      <c r="E1047741" s="21"/>
      <c r="F1047741" s="21"/>
      <c r="G1047741" s="21"/>
      <c r="H1047741" s="21"/>
      <c r="I1047741" s="21"/>
      <c r="J1047741" s="21"/>
    </row>
    <row r="1047742" spans="1:10">
      <c r="A1047742" s="21"/>
      <c r="B1047742" s="21"/>
      <c r="C1047742" s="21"/>
      <c r="D1047742" s="21"/>
      <c r="E1047742" s="21"/>
      <c r="F1047742" s="21"/>
      <c r="G1047742" s="21"/>
      <c r="H1047742" s="21"/>
      <c r="I1047742" s="21"/>
      <c r="J1047742" s="21"/>
    </row>
    <row r="1047743" spans="1:10">
      <c r="A1047743" s="21"/>
      <c r="B1047743" s="21"/>
      <c r="C1047743" s="21"/>
      <c r="D1047743" s="21"/>
      <c r="E1047743" s="21"/>
      <c r="F1047743" s="21"/>
      <c r="G1047743" s="21"/>
      <c r="H1047743" s="21"/>
      <c r="I1047743" s="21"/>
      <c r="J1047743" s="21"/>
    </row>
    <row r="1047744" spans="1:10">
      <c r="A1047744" s="21"/>
      <c r="B1047744" s="21"/>
      <c r="C1047744" s="21"/>
      <c r="D1047744" s="21"/>
      <c r="E1047744" s="21"/>
      <c r="F1047744" s="21"/>
      <c r="G1047744" s="21"/>
      <c r="H1047744" s="21"/>
      <c r="I1047744" s="21"/>
      <c r="J1047744" s="21"/>
    </row>
    <row r="1047745" spans="1:10">
      <c r="A1047745" s="21"/>
      <c r="B1047745" s="21"/>
      <c r="C1047745" s="21"/>
      <c r="D1047745" s="21"/>
      <c r="E1047745" s="21"/>
      <c r="F1047745" s="21"/>
      <c r="G1047745" s="21"/>
      <c r="H1047745" s="21"/>
      <c r="I1047745" s="21"/>
      <c r="J1047745" s="21"/>
    </row>
    <row r="1047746" spans="1:10">
      <c r="A1047746" s="21"/>
      <c r="B1047746" s="21"/>
      <c r="C1047746" s="21"/>
      <c r="D1047746" s="21"/>
      <c r="E1047746" s="21"/>
      <c r="F1047746" s="21"/>
      <c r="G1047746" s="21"/>
      <c r="H1047746" s="21"/>
      <c r="I1047746" s="21"/>
      <c r="J1047746" s="21"/>
    </row>
    <row r="1047747" spans="1:10">
      <c r="A1047747" s="21"/>
      <c r="B1047747" s="21"/>
      <c r="C1047747" s="21"/>
      <c r="D1047747" s="21"/>
      <c r="E1047747" s="21"/>
      <c r="F1047747" s="21"/>
      <c r="G1047747" s="21"/>
      <c r="H1047747" s="21"/>
      <c r="I1047747" s="21"/>
      <c r="J1047747" s="21"/>
    </row>
    <row r="1047748" spans="1:10">
      <c r="A1047748" s="21"/>
      <c r="B1047748" s="21"/>
      <c r="C1047748" s="21"/>
      <c r="D1047748" s="21"/>
      <c r="E1047748" s="21"/>
      <c r="F1047748" s="21"/>
      <c r="G1047748" s="21"/>
      <c r="H1047748" s="21"/>
      <c r="I1047748" s="21"/>
      <c r="J1047748" s="21"/>
    </row>
    <row r="1047749" spans="1:10">
      <c r="A1047749" s="21"/>
      <c r="B1047749" s="21"/>
      <c r="C1047749" s="21"/>
      <c r="D1047749" s="21"/>
      <c r="E1047749" s="21"/>
      <c r="F1047749" s="21"/>
      <c r="G1047749" s="21"/>
      <c r="H1047749" s="21"/>
      <c r="I1047749" s="21"/>
      <c r="J1047749" s="21"/>
    </row>
    <row r="1047750" spans="1:10">
      <c r="A1047750" s="21"/>
      <c r="B1047750" s="21"/>
      <c r="C1047750" s="21"/>
      <c r="D1047750" s="21"/>
      <c r="E1047750" s="21"/>
      <c r="F1047750" s="21"/>
      <c r="G1047750" s="21"/>
      <c r="H1047750" s="21"/>
      <c r="I1047750" s="21"/>
      <c r="J1047750" s="21"/>
    </row>
    <row r="1047751" spans="1:10">
      <c r="A1047751" s="21"/>
      <c r="B1047751" s="21"/>
      <c r="C1047751" s="21"/>
      <c r="D1047751" s="21"/>
      <c r="E1047751" s="21"/>
      <c r="F1047751" s="21"/>
      <c r="G1047751" s="21"/>
      <c r="H1047751" s="21"/>
      <c r="I1047751" s="21"/>
      <c r="J1047751" s="21"/>
    </row>
    <row r="1047752" spans="1:10">
      <c r="A1047752" s="21"/>
      <c r="B1047752" s="21"/>
      <c r="C1047752" s="21"/>
      <c r="D1047752" s="21"/>
      <c r="E1047752" s="21"/>
      <c r="F1047752" s="21"/>
      <c r="G1047752" s="21"/>
      <c r="H1047752" s="21"/>
      <c r="I1047752" s="21"/>
      <c r="J1047752" s="21"/>
    </row>
    <row r="1047753" spans="1:10">
      <c r="A1047753" s="21"/>
      <c r="B1047753" s="21"/>
      <c r="C1047753" s="21"/>
      <c r="D1047753" s="21"/>
      <c r="E1047753" s="21"/>
      <c r="F1047753" s="21"/>
      <c r="G1047753" s="21"/>
      <c r="H1047753" s="21"/>
      <c r="I1047753" s="21"/>
      <c r="J1047753" s="21"/>
    </row>
    <row r="1047754" spans="1:10">
      <c r="A1047754" s="21"/>
      <c r="B1047754" s="21"/>
      <c r="C1047754" s="21"/>
      <c r="D1047754" s="21"/>
      <c r="E1047754" s="21"/>
      <c r="F1047754" s="21"/>
      <c r="G1047754" s="21"/>
      <c r="H1047754" s="21"/>
      <c r="I1047754" s="21"/>
      <c r="J1047754" s="21"/>
    </row>
    <row r="1047755" spans="1:10">
      <c r="A1047755" s="21"/>
      <c r="B1047755" s="21"/>
      <c r="C1047755" s="21"/>
      <c r="D1047755" s="21"/>
      <c r="E1047755" s="21"/>
      <c r="F1047755" s="21"/>
      <c r="G1047755" s="21"/>
      <c r="H1047755" s="21"/>
      <c r="I1047755" s="21"/>
      <c r="J1047755" s="21"/>
    </row>
    <row r="1047756" spans="1:10">
      <c r="A1047756" s="21"/>
      <c r="B1047756" s="21"/>
      <c r="C1047756" s="21"/>
      <c r="D1047756" s="21"/>
      <c r="E1047756" s="21"/>
      <c r="F1047756" s="21"/>
      <c r="G1047756" s="21"/>
      <c r="H1047756" s="21"/>
      <c r="I1047756" s="21"/>
      <c r="J1047756" s="21"/>
    </row>
    <row r="1047757" spans="1:10">
      <c r="A1047757" s="21"/>
      <c r="B1047757" s="21"/>
      <c r="C1047757" s="21"/>
      <c r="D1047757" s="21"/>
      <c r="E1047757" s="21"/>
      <c r="F1047757" s="21"/>
      <c r="G1047757" s="21"/>
      <c r="H1047757" s="21"/>
      <c r="I1047757" s="21"/>
      <c r="J1047757" s="21"/>
    </row>
    <row r="1047758" spans="1:10">
      <c r="A1047758" s="21"/>
      <c r="B1047758" s="21"/>
      <c r="C1047758" s="21"/>
      <c r="D1047758" s="21"/>
      <c r="E1047758" s="21"/>
      <c r="F1047758" s="21"/>
      <c r="G1047758" s="21"/>
      <c r="H1047758" s="21"/>
      <c r="I1047758" s="21"/>
      <c r="J1047758" s="21"/>
    </row>
    <row r="1047759" spans="1:10">
      <c r="A1047759" s="21"/>
      <c r="B1047759" s="21"/>
      <c r="C1047759" s="21"/>
      <c r="D1047759" s="21"/>
      <c r="E1047759" s="21"/>
      <c r="F1047759" s="21"/>
      <c r="G1047759" s="21"/>
      <c r="H1047759" s="21"/>
      <c r="I1047759" s="21"/>
      <c r="J1047759" s="21"/>
    </row>
    <row r="1047760" spans="1:10">
      <c r="A1047760" s="21"/>
      <c r="B1047760" s="21"/>
      <c r="C1047760" s="21"/>
      <c r="D1047760" s="21"/>
      <c r="E1047760" s="21"/>
      <c r="F1047760" s="21"/>
      <c r="G1047760" s="21"/>
      <c r="H1047760" s="21"/>
      <c r="I1047760" s="21"/>
      <c r="J1047760" s="21"/>
    </row>
    <row r="1047761" spans="1:10">
      <c r="A1047761" s="21"/>
      <c r="B1047761" s="21"/>
      <c r="C1047761" s="21"/>
      <c r="D1047761" s="21"/>
      <c r="E1047761" s="21"/>
      <c r="F1047761" s="21"/>
      <c r="G1047761" s="21"/>
      <c r="H1047761" s="21"/>
      <c r="I1047761" s="21"/>
      <c r="J1047761" s="21"/>
    </row>
    <row r="1047762" spans="1:10">
      <c r="A1047762" s="21"/>
      <c r="B1047762" s="21"/>
      <c r="C1047762" s="21"/>
      <c r="D1047762" s="21"/>
      <c r="E1047762" s="21"/>
      <c r="F1047762" s="21"/>
      <c r="G1047762" s="21"/>
      <c r="H1047762" s="21"/>
      <c r="I1047762" s="21"/>
      <c r="J1047762" s="21"/>
    </row>
    <row r="1047763" spans="1:10">
      <c r="A1047763" s="21"/>
      <c r="B1047763" s="21"/>
      <c r="C1047763" s="21"/>
      <c r="D1047763" s="21"/>
      <c r="E1047763" s="21"/>
      <c r="F1047763" s="21"/>
      <c r="G1047763" s="21"/>
      <c r="H1047763" s="21"/>
      <c r="I1047763" s="21"/>
      <c r="J1047763" s="21"/>
    </row>
    <row r="1047764" spans="1:10">
      <c r="A1047764" s="21"/>
      <c r="B1047764" s="21"/>
      <c r="C1047764" s="21"/>
      <c r="D1047764" s="21"/>
      <c r="E1047764" s="21"/>
      <c r="F1047764" s="21"/>
      <c r="G1047764" s="21"/>
      <c r="H1047764" s="21"/>
      <c r="I1047764" s="21"/>
      <c r="J1047764" s="21"/>
    </row>
    <row r="1047765" spans="1:10">
      <c r="A1047765" s="21"/>
      <c r="B1047765" s="21"/>
      <c r="C1047765" s="21"/>
      <c r="D1047765" s="21"/>
      <c r="E1047765" s="21"/>
      <c r="F1047765" s="21"/>
      <c r="G1047765" s="21"/>
      <c r="H1047765" s="21"/>
      <c r="I1047765" s="21"/>
      <c r="J1047765" s="21"/>
    </row>
    <row r="1047766" spans="1:10">
      <c r="A1047766" s="21"/>
      <c r="B1047766" s="21"/>
      <c r="C1047766" s="21"/>
      <c r="D1047766" s="21"/>
      <c r="E1047766" s="21"/>
      <c r="F1047766" s="21"/>
      <c r="G1047766" s="21"/>
      <c r="H1047766" s="21"/>
      <c r="I1047766" s="21"/>
      <c r="J1047766" s="21"/>
    </row>
    <row r="1047767" spans="1:10">
      <c r="A1047767" s="21"/>
      <c r="B1047767" s="21"/>
      <c r="C1047767" s="21"/>
      <c r="D1047767" s="21"/>
      <c r="E1047767" s="21"/>
      <c r="F1047767" s="21"/>
      <c r="G1047767" s="21"/>
      <c r="H1047767" s="21"/>
      <c r="I1047767" s="21"/>
      <c r="J1047767" s="21"/>
    </row>
    <row r="1047768" spans="1:10">
      <c r="A1047768" s="21"/>
      <c r="B1047768" s="21"/>
      <c r="C1047768" s="21"/>
      <c r="D1047768" s="21"/>
      <c r="E1047768" s="21"/>
      <c r="F1047768" s="21"/>
      <c r="G1047768" s="21"/>
      <c r="H1047768" s="21"/>
      <c r="I1047768" s="21"/>
      <c r="J1047768" s="21"/>
    </row>
    <row r="1047769" spans="1:10">
      <c r="A1047769" s="21"/>
      <c r="B1047769" s="21"/>
      <c r="C1047769" s="21"/>
      <c r="D1047769" s="21"/>
      <c r="E1047769" s="21"/>
      <c r="F1047769" s="21"/>
      <c r="G1047769" s="21"/>
      <c r="H1047769" s="21"/>
      <c r="I1047769" s="21"/>
      <c r="J1047769" s="21"/>
    </row>
    <row r="1047770" spans="1:10">
      <c r="A1047770" s="21"/>
      <c r="B1047770" s="21"/>
      <c r="C1047770" s="21"/>
      <c r="D1047770" s="21"/>
      <c r="E1047770" s="21"/>
      <c r="F1047770" s="21"/>
      <c r="G1047770" s="21"/>
      <c r="H1047770" s="21"/>
      <c r="I1047770" s="21"/>
      <c r="J1047770" s="21"/>
    </row>
    <row r="1047771" spans="1:10">
      <c r="A1047771" s="21"/>
      <c r="B1047771" s="21"/>
      <c r="C1047771" s="21"/>
      <c r="D1047771" s="21"/>
      <c r="E1047771" s="21"/>
      <c r="F1047771" s="21"/>
      <c r="G1047771" s="21"/>
      <c r="H1047771" s="21"/>
      <c r="I1047771" s="21"/>
      <c r="J1047771" s="21"/>
    </row>
    <row r="1047772" spans="1:10">
      <c r="A1047772" s="21"/>
      <c r="B1047772" s="21"/>
      <c r="C1047772" s="21"/>
      <c r="D1047772" s="21"/>
      <c r="E1047772" s="21"/>
      <c r="F1047772" s="21"/>
      <c r="G1047772" s="21"/>
      <c r="H1047772" s="21"/>
      <c r="I1047772" s="21"/>
      <c r="J1047772" s="21"/>
    </row>
    <row r="1047773" spans="1:10">
      <c r="A1047773" s="21"/>
      <c r="B1047773" s="21"/>
      <c r="C1047773" s="21"/>
      <c r="D1047773" s="21"/>
      <c r="E1047773" s="21"/>
      <c r="F1047773" s="21"/>
      <c r="G1047773" s="21"/>
      <c r="H1047773" s="21"/>
      <c r="I1047773" s="21"/>
      <c r="J1047773" s="21"/>
    </row>
    <row r="1047774" spans="1:10">
      <c r="A1047774" s="21"/>
      <c r="B1047774" s="21"/>
      <c r="C1047774" s="21"/>
      <c r="D1047774" s="21"/>
      <c r="E1047774" s="21"/>
      <c r="F1047774" s="21"/>
      <c r="G1047774" s="21"/>
      <c r="H1047774" s="21"/>
      <c r="I1047774" s="21"/>
      <c r="J1047774" s="21"/>
    </row>
    <row r="1047775" spans="1:10">
      <c r="A1047775" s="21"/>
      <c r="B1047775" s="21"/>
      <c r="C1047775" s="21"/>
      <c r="D1047775" s="21"/>
      <c r="E1047775" s="21"/>
      <c r="F1047775" s="21"/>
      <c r="G1047775" s="21"/>
      <c r="H1047775" s="21"/>
      <c r="I1047775" s="21"/>
      <c r="J1047775" s="21"/>
    </row>
    <row r="1047776" spans="1:10">
      <c r="A1047776" s="21"/>
      <c r="B1047776" s="21"/>
      <c r="C1047776" s="21"/>
      <c r="D1047776" s="21"/>
      <c r="E1047776" s="21"/>
      <c r="F1047776" s="21"/>
      <c r="G1047776" s="21"/>
      <c r="H1047776" s="21"/>
      <c r="I1047776" s="21"/>
      <c r="J1047776" s="21"/>
    </row>
    <row r="1047777" spans="1:10">
      <c r="A1047777" s="21"/>
      <c r="B1047777" s="21"/>
      <c r="C1047777" s="21"/>
      <c r="D1047777" s="21"/>
      <c r="E1047777" s="21"/>
      <c r="F1047777" s="21"/>
      <c r="G1047777" s="21"/>
      <c r="H1047777" s="21"/>
      <c r="I1047777" s="21"/>
      <c r="J1047777" s="21"/>
    </row>
    <row r="1047778" spans="1:10">
      <c r="A1047778" s="21"/>
      <c r="B1047778" s="21"/>
      <c r="C1047778" s="21"/>
      <c r="D1047778" s="21"/>
      <c r="E1047778" s="21"/>
      <c r="F1047778" s="21"/>
      <c r="G1047778" s="21"/>
      <c r="H1047778" s="21"/>
      <c r="I1047778" s="21"/>
      <c r="J1047778" s="21"/>
    </row>
    <row r="1047779" spans="1:10">
      <c r="A1047779" s="21"/>
      <c r="B1047779" s="21"/>
      <c r="C1047779" s="21"/>
      <c r="D1047779" s="21"/>
      <c r="E1047779" s="21"/>
      <c r="F1047779" s="21"/>
      <c r="G1047779" s="21"/>
      <c r="H1047779" s="21"/>
      <c r="I1047779" s="21"/>
      <c r="J1047779" s="21"/>
    </row>
    <row r="1047780" spans="1:10">
      <c r="A1047780" s="21"/>
      <c r="B1047780" s="21"/>
      <c r="C1047780" s="21"/>
      <c r="D1047780" s="21"/>
      <c r="E1047780" s="21"/>
      <c r="F1047780" s="21"/>
      <c r="G1047780" s="21"/>
      <c r="H1047780" s="21"/>
      <c r="I1047780" s="21"/>
      <c r="J1047780" s="21"/>
    </row>
    <row r="1047781" spans="1:10">
      <c r="A1047781" s="21"/>
      <c r="B1047781" s="21"/>
      <c r="C1047781" s="21"/>
      <c r="D1047781" s="21"/>
      <c r="E1047781" s="21"/>
      <c r="F1047781" s="21"/>
      <c r="G1047781" s="21"/>
      <c r="H1047781" s="21"/>
      <c r="I1047781" s="21"/>
      <c r="J1047781" s="21"/>
    </row>
    <row r="1047782" spans="1:10">
      <c r="A1047782" s="21"/>
      <c r="B1047782" s="21"/>
      <c r="C1047782" s="21"/>
      <c r="D1047782" s="21"/>
      <c r="E1047782" s="21"/>
      <c r="F1047782" s="21"/>
      <c r="G1047782" s="21"/>
      <c r="H1047782" s="21"/>
      <c r="I1047782" s="21"/>
      <c r="J1047782" s="21"/>
    </row>
    <row r="1047783" spans="1:10">
      <c r="A1047783" s="21"/>
      <c r="B1047783" s="21"/>
      <c r="C1047783" s="21"/>
      <c r="D1047783" s="21"/>
      <c r="E1047783" s="21"/>
      <c r="F1047783" s="21"/>
      <c r="G1047783" s="21"/>
      <c r="H1047783" s="21"/>
      <c r="I1047783" s="21"/>
      <c r="J1047783" s="21"/>
    </row>
    <row r="1047784" spans="1:10">
      <c r="A1047784" s="21"/>
      <c r="B1047784" s="21"/>
      <c r="C1047784" s="21"/>
      <c r="D1047784" s="21"/>
      <c r="E1047784" s="21"/>
      <c r="F1047784" s="21"/>
      <c r="G1047784" s="21"/>
      <c r="H1047784" s="21"/>
      <c r="I1047784" s="21"/>
      <c r="J1047784" s="21"/>
    </row>
    <row r="1047785" spans="1:10">
      <c r="A1047785" s="21"/>
      <c r="B1047785" s="21"/>
      <c r="C1047785" s="21"/>
      <c r="D1047785" s="21"/>
      <c r="E1047785" s="21"/>
      <c r="F1047785" s="21"/>
      <c r="G1047785" s="21"/>
      <c r="H1047785" s="21"/>
      <c r="I1047785" s="21"/>
      <c r="J1047785" s="21"/>
    </row>
    <row r="1047786" spans="1:10">
      <c r="A1047786" s="21"/>
      <c r="B1047786" s="21"/>
      <c r="C1047786" s="21"/>
      <c r="D1047786" s="21"/>
      <c r="E1047786" s="21"/>
      <c r="F1047786" s="21"/>
      <c r="G1047786" s="21"/>
      <c r="H1047786" s="21"/>
      <c r="I1047786" s="21"/>
      <c r="J1047786" s="21"/>
    </row>
    <row r="1047787" spans="1:10">
      <c r="A1047787" s="21"/>
      <c r="B1047787" s="21"/>
      <c r="C1047787" s="21"/>
      <c r="D1047787" s="21"/>
      <c r="E1047787" s="21"/>
      <c r="F1047787" s="21"/>
      <c r="G1047787" s="21"/>
      <c r="H1047787" s="21"/>
      <c r="I1047787" s="21"/>
      <c r="J1047787" s="21"/>
    </row>
    <row r="1047788" spans="1:10">
      <c r="A1047788" s="21"/>
      <c r="B1047788" s="21"/>
      <c r="C1047788" s="21"/>
      <c r="D1047788" s="21"/>
      <c r="E1047788" s="21"/>
      <c r="F1047788" s="21"/>
      <c r="G1047788" s="21"/>
      <c r="H1047788" s="21"/>
      <c r="I1047788" s="21"/>
      <c r="J1047788" s="21"/>
    </row>
    <row r="1047789" spans="1:10">
      <c r="A1047789" s="21"/>
      <c r="B1047789" s="21"/>
      <c r="C1047789" s="21"/>
      <c r="D1047789" s="21"/>
      <c r="E1047789" s="21"/>
      <c r="F1047789" s="21"/>
      <c r="G1047789" s="21"/>
      <c r="H1047789" s="21"/>
      <c r="I1047789" s="21"/>
      <c r="J1047789" s="21"/>
    </row>
    <row r="1047790" spans="1:10">
      <c r="A1047790" s="21"/>
      <c r="B1047790" s="21"/>
      <c r="C1047790" s="21"/>
      <c r="D1047790" s="21"/>
      <c r="E1047790" s="21"/>
      <c r="F1047790" s="21"/>
      <c r="G1047790" s="21"/>
      <c r="H1047790" s="21"/>
      <c r="I1047790" s="21"/>
      <c r="J1047790" s="21"/>
    </row>
    <row r="1047791" spans="1:10">
      <c r="A1047791" s="21"/>
      <c r="B1047791" s="21"/>
      <c r="C1047791" s="21"/>
      <c r="D1047791" s="21"/>
      <c r="E1047791" s="21"/>
      <c r="F1047791" s="21"/>
      <c r="G1047791" s="21"/>
      <c r="H1047791" s="21"/>
      <c r="I1047791" s="21"/>
      <c r="J1047791" s="21"/>
    </row>
    <row r="1047792" spans="1:10">
      <c r="A1047792" s="21"/>
      <c r="B1047792" s="21"/>
      <c r="C1047792" s="21"/>
      <c r="D1047792" s="21"/>
      <c r="E1047792" s="21"/>
      <c r="F1047792" s="21"/>
      <c r="G1047792" s="21"/>
      <c r="H1047792" s="21"/>
      <c r="I1047792" s="21"/>
      <c r="J1047792" s="21"/>
    </row>
    <row r="1047793" spans="1:10">
      <c r="A1047793" s="21"/>
      <c r="B1047793" s="21"/>
      <c r="C1047793" s="21"/>
      <c r="D1047793" s="21"/>
      <c r="E1047793" s="21"/>
      <c r="F1047793" s="21"/>
      <c r="G1047793" s="21"/>
      <c r="H1047793" s="21"/>
      <c r="I1047793" s="21"/>
      <c r="J1047793" s="21"/>
    </row>
    <row r="1047794" spans="1:10">
      <c r="A1047794" s="21"/>
      <c r="B1047794" s="21"/>
      <c r="C1047794" s="21"/>
      <c r="D1047794" s="21"/>
      <c r="E1047794" s="21"/>
      <c r="F1047794" s="21"/>
      <c r="G1047794" s="21"/>
      <c r="H1047794" s="21"/>
      <c r="I1047794" s="21"/>
      <c r="J1047794" s="21"/>
    </row>
    <row r="1047795" spans="1:10">
      <c r="A1047795" s="21"/>
      <c r="B1047795" s="21"/>
      <c r="C1047795" s="21"/>
      <c r="D1047795" s="21"/>
      <c r="E1047795" s="21"/>
      <c r="F1047795" s="21"/>
      <c r="G1047795" s="21"/>
      <c r="H1047795" s="21"/>
      <c r="I1047795" s="21"/>
      <c r="J1047795" s="21"/>
    </row>
    <row r="1047796" spans="1:10">
      <c r="A1047796" s="21"/>
      <c r="B1047796" s="21"/>
      <c r="C1047796" s="21"/>
      <c r="D1047796" s="21"/>
      <c r="E1047796" s="21"/>
      <c r="F1047796" s="21"/>
      <c r="G1047796" s="21"/>
      <c r="H1047796" s="21"/>
      <c r="I1047796" s="21"/>
      <c r="J1047796" s="21"/>
    </row>
    <row r="1047797" spans="1:10">
      <c r="A1047797" s="21"/>
      <c r="B1047797" s="21"/>
      <c r="C1047797" s="21"/>
      <c r="D1047797" s="21"/>
      <c r="E1047797" s="21"/>
      <c r="F1047797" s="21"/>
      <c r="G1047797" s="21"/>
      <c r="H1047797" s="21"/>
      <c r="I1047797" s="21"/>
      <c r="J1047797" s="21"/>
    </row>
    <row r="1047798" spans="1:10">
      <c r="A1047798" s="21"/>
      <c r="B1047798" s="21"/>
      <c r="C1047798" s="21"/>
      <c r="D1047798" s="21"/>
      <c r="E1047798" s="21"/>
      <c r="F1047798" s="21"/>
      <c r="G1047798" s="21"/>
      <c r="H1047798" s="21"/>
      <c r="I1047798" s="21"/>
      <c r="J1047798" s="21"/>
    </row>
    <row r="1047799" spans="1:10">
      <c r="A1047799" s="21"/>
      <c r="B1047799" s="21"/>
      <c r="C1047799" s="21"/>
      <c r="D1047799" s="21"/>
      <c r="E1047799" s="21"/>
      <c r="F1047799" s="21"/>
      <c r="G1047799" s="21"/>
      <c r="H1047799" s="21"/>
      <c r="I1047799" s="21"/>
      <c r="J1047799" s="21"/>
    </row>
    <row r="1047800" spans="1:10">
      <c r="A1047800" s="21"/>
      <c r="B1047800" s="21"/>
      <c r="C1047800" s="21"/>
      <c r="D1047800" s="21"/>
      <c r="E1047800" s="21"/>
      <c r="F1047800" s="21"/>
      <c r="G1047800" s="21"/>
      <c r="H1047800" s="21"/>
      <c r="I1047800" s="21"/>
      <c r="J1047800" s="21"/>
    </row>
    <row r="1047801" spans="1:10">
      <c r="A1047801" s="21"/>
      <c r="B1047801" s="21"/>
      <c r="C1047801" s="21"/>
      <c r="D1047801" s="21"/>
      <c r="E1047801" s="21"/>
      <c r="F1047801" s="21"/>
      <c r="G1047801" s="21"/>
      <c r="H1047801" s="21"/>
      <c r="I1047801" s="21"/>
      <c r="J1047801" s="21"/>
    </row>
    <row r="1047802" spans="1:10">
      <c r="A1047802" s="21"/>
      <c r="B1047802" s="21"/>
      <c r="C1047802" s="21"/>
      <c r="D1047802" s="21"/>
      <c r="E1047802" s="21"/>
      <c r="F1047802" s="21"/>
      <c r="G1047802" s="21"/>
      <c r="H1047802" s="21"/>
      <c r="I1047802" s="21"/>
      <c r="J1047802" s="21"/>
    </row>
    <row r="1047803" spans="1:10">
      <c r="A1047803" s="21"/>
      <c r="B1047803" s="21"/>
      <c r="C1047803" s="21"/>
      <c r="D1047803" s="21"/>
      <c r="E1047803" s="21"/>
      <c r="F1047803" s="21"/>
      <c r="G1047803" s="21"/>
      <c r="H1047803" s="21"/>
      <c r="I1047803" s="21"/>
      <c r="J1047803" s="21"/>
    </row>
    <row r="1047804" spans="1:10">
      <c r="A1047804" s="21"/>
      <c r="B1047804" s="21"/>
      <c r="C1047804" s="21"/>
      <c r="D1047804" s="21"/>
      <c r="E1047804" s="21"/>
      <c r="F1047804" s="21"/>
      <c r="G1047804" s="21"/>
      <c r="H1047804" s="21"/>
      <c r="I1047804" s="21"/>
      <c r="J1047804" s="21"/>
    </row>
    <row r="1047805" spans="1:10">
      <c r="A1047805" s="21"/>
      <c r="B1047805" s="21"/>
      <c r="C1047805" s="21"/>
      <c r="D1047805" s="21"/>
      <c r="E1047805" s="21"/>
      <c r="F1047805" s="21"/>
      <c r="G1047805" s="21"/>
      <c r="H1047805" s="21"/>
      <c r="I1047805" s="21"/>
      <c r="J1047805" s="21"/>
    </row>
    <row r="1047806" spans="1:10">
      <c r="A1047806" s="21"/>
      <c r="B1047806" s="21"/>
      <c r="C1047806" s="21"/>
      <c r="D1047806" s="21"/>
      <c r="E1047806" s="21"/>
      <c r="F1047806" s="21"/>
      <c r="G1047806" s="21"/>
      <c r="H1047806" s="21"/>
      <c r="I1047806" s="21"/>
      <c r="J1047806" s="21"/>
    </row>
    <row r="1047807" spans="1:10">
      <c r="A1047807" s="21"/>
      <c r="B1047807" s="21"/>
      <c r="C1047807" s="21"/>
      <c r="D1047807" s="21"/>
      <c r="E1047807" s="21"/>
      <c r="F1047807" s="21"/>
      <c r="G1047807" s="21"/>
      <c r="H1047807" s="21"/>
      <c r="I1047807" s="21"/>
      <c r="J1047807" s="21"/>
    </row>
    <row r="1047808" spans="1:10">
      <c r="A1047808" s="21"/>
      <c r="B1047808" s="21"/>
      <c r="C1047808" s="21"/>
      <c r="D1047808" s="21"/>
      <c r="E1047808" s="21"/>
      <c r="F1047808" s="21"/>
      <c r="G1047808" s="21"/>
      <c r="H1047808" s="21"/>
      <c r="I1047808" s="21"/>
      <c r="J1047808" s="21"/>
    </row>
    <row r="1047809" spans="1:10">
      <c r="A1047809" s="21"/>
      <c r="B1047809" s="21"/>
      <c r="C1047809" s="21"/>
      <c r="D1047809" s="21"/>
      <c r="E1047809" s="21"/>
      <c r="F1047809" s="21"/>
      <c r="G1047809" s="21"/>
      <c r="H1047809" s="21"/>
      <c r="I1047809" s="21"/>
      <c r="J1047809" s="21"/>
    </row>
    <row r="1047810" spans="1:10">
      <c r="A1047810" s="21"/>
      <c r="B1047810" s="21"/>
      <c r="C1047810" s="21"/>
      <c r="D1047810" s="21"/>
      <c r="E1047810" s="21"/>
      <c r="F1047810" s="21"/>
      <c r="G1047810" s="21"/>
      <c r="H1047810" s="21"/>
      <c r="I1047810" s="21"/>
      <c r="J1047810" s="21"/>
    </row>
    <row r="1047811" spans="1:10">
      <c r="A1047811" s="21"/>
      <c r="B1047811" s="21"/>
      <c r="C1047811" s="21"/>
      <c r="D1047811" s="21"/>
      <c r="E1047811" s="21"/>
      <c r="F1047811" s="21"/>
      <c r="G1047811" s="21"/>
      <c r="H1047811" s="21"/>
      <c r="I1047811" s="21"/>
      <c r="J1047811" s="21"/>
    </row>
    <row r="1047812" spans="1:10">
      <c r="A1047812" s="21"/>
      <c r="B1047812" s="21"/>
      <c r="C1047812" s="21"/>
      <c r="D1047812" s="21"/>
      <c r="E1047812" s="21"/>
      <c r="F1047812" s="21"/>
      <c r="G1047812" s="21"/>
      <c r="H1047812" s="21"/>
      <c r="I1047812" s="21"/>
      <c r="J1047812" s="21"/>
    </row>
    <row r="1047813" spans="1:10">
      <c r="A1047813" s="21"/>
      <c r="B1047813" s="21"/>
      <c r="C1047813" s="21"/>
      <c r="D1047813" s="21"/>
      <c r="E1047813" s="21"/>
      <c r="F1047813" s="21"/>
      <c r="G1047813" s="21"/>
      <c r="H1047813" s="21"/>
      <c r="I1047813" s="21"/>
      <c r="J1047813" s="21"/>
    </row>
    <row r="1047814" spans="1:10">
      <c r="A1047814" s="21"/>
      <c r="B1047814" s="21"/>
      <c r="C1047814" s="21"/>
      <c r="D1047814" s="21"/>
      <c r="E1047814" s="21"/>
      <c r="F1047814" s="21"/>
      <c r="G1047814" s="21"/>
      <c r="H1047814" s="21"/>
      <c r="I1047814" s="21"/>
      <c r="J1047814" s="21"/>
    </row>
    <row r="1047815" spans="1:10">
      <c r="A1047815" s="21"/>
      <c r="B1047815" s="21"/>
      <c r="C1047815" s="21"/>
      <c r="D1047815" s="21"/>
      <c r="E1047815" s="21"/>
      <c r="F1047815" s="21"/>
      <c r="G1047815" s="21"/>
      <c r="H1047815" s="21"/>
      <c r="I1047815" s="21"/>
      <c r="J1047815" s="21"/>
    </row>
    <row r="1047816" spans="1:10">
      <c r="A1047816" s="21"/>
      <c r="B1047816" s="21"/>
      <c r="C1047816" s="21"/>
      <c r="D1047816" s="21"/>
      <c r="E1047816" s="21"/>
      <c r="F1047816" s="21"/>
      <c r="G1047816" s="21"/>
      <c r="H1047816" s="21"/>
      <c r="I1047816" s="21"/>
      <c r="J1047816" s="21"/>
    </row>
    <row r="1047817" spans="1:10">
      <c r="A1047817" s="21"/>
      <c r="B1047817" s="21"/>
      <c r="C1047817" s="21"/>
      <c r="D1047817" s="21"/>
      <c r="E1047817" s="21"/>
      <c r="F1047817" s="21"/>
      <c r="G1047817" s="21"/>
      <c r="H1047817" s="21"/>
      <c r="I1047817" s="21"/>
      <c r="J1047817" s="21"/>
    </row>
    <row r="1047818" spans="1:10">
      <c r="A1047818" s="21"/>
      <c r="B1047818" s="21"/>
      <c r="C1047818" s="21"/>
      <c r="D1047818" s="21"/>
      <c r="E1047818" s="21"/>
      <c r="F1047818" s="21"/>
      <c r="G1047818" s="21"/>
      <c r="H1047818" s="21"/>
      <c r="I1047818" s="21"/>
      <c r="J1047818" s="21"/>
    </row>
    <row r="1047819" spans="1:10">
      <c r="A1047819" s="21"/>
      <c r="B1047819" s="21"/>
      <c r="C1047819" s="21"/>
      <c r="D1047819" s="21"/>
      <c r="E1047819" s="21"/>
      <c r="F1047819" s="21"/>
      <c r="G1047819" s="21"/>
      <c r="H1047819" s="21"/>
      <c r="I1047819" s="21"/>
      <c r="J1047819" s="21"/>
    </row>
    <row r="1047820" spans="1:10">
      <c r="A1047820" s="21"/>
      <c r="B1047820" s="21"/>
      <c r="C1047820" s="21"/>
      <c r="D1047820" s="21"/>
      <c r="E1047820" s="21"/>
      <c r="F1047820" s="21"/>
      <c r="G1047820" s="21"/>
      <c r="H1047820" s="21"/>
      <c r="I1047820" s="21"/>
      <c r="J1047820" s="21"/>
    </row>
    <row r="1047821" spans="1:10">
      <c r="A1047821" s="21"/>
      <c r="B1047821" s="21"/>
      <c r="C1047821" s="21"/>
      <c r="D1047821" s="21"/>
      <c r="E1047821" s="21"/>
      <c r="F1047821" s="21"/>
      <c r="G1047821" s="21"/>
      <c r="H1047821" s="21"/>
      <c r="I1047821" s="21"/>
      <c r="J1047821" s="21"/>
    </row>
    <row r="1047822" spans="1:10">
      <c r="A1047822" s="21"/>
      <c r="B1047822" s="21"/>
      <c r="C1047822" s="21"/>
      <c r="D1047822" s="21"/>
      <c r="E1047822" s="21"/>
      <c r="F1047822" s="21"/>
      <c r="G1047822" s="21"/>
      <c r="H1047822" s="21"/>
      <c r="I1047822" s="21"/>
      <c r="J1047822" s="21"/>
    </row>
    <row r="1047823" spans="1:10">
      <c r="A1047823" s="21"/>
      <c r="B1047823" s="21"/>
      <c r="C1047823" s="21"/>
      <c r="D1047823" s="21"/>
      <c r="E1047823" s="21"/>
      <c r="F1047823" s="21"/>
      <c r="G1047823" s="21"/>
      <c r="H1047823" s="21"/>
      <c r="I1047823" s="21"/>
      <c r="J1047823" s="21"/>
    </row>
    <row r="1047824" spans="1:10">
      <c r="A1047824" s="21"/>
      <c r="B1047824" s="21"/>
      <c r="C1047824" s="21"/>
      <c r="D1047824" s="21"/>
      <c r="E1047824" s="21"/>
      <c r="F1047824" s="21"/>
      <c r="G1047824" s="21"/>
      <c r="H1047824" s="21"/>
      <c r="I1047824" s="21"/>
      <c r="J1047824" s="21"/>
    </row>
    <row r="1047825" spans="1:10">
      <c r="A1047825" s="21"/>
      <c r="B1047825" s="21"/>
      <c r="C1047825" s="21"/>
      <c r="D1047825" s="21"/>
      <c r="E1047825" s="21"/>
      <c r="F1047825" s="21"/>
      <c r="G1047825" s="21"/>
      <c r="H1047825" s="21"/>
      <c r="I1047825" s="21"/>
      <c r="J1047825" s="21"/>
    </row>
    <row r="1047826" spans="1:10">
      <c r="A1047826" s="21"/>
      <c r="B1047826" s="21"/>
      <c r="C1047826" s="21"/>
      <c r="D1047826" s="21"/>
      <c r="E1047826" s="21"/>
      <c r="F1047826" s="21"/>
      <c r="G1047826" s="21"/>
      <c r="H1047826" s="21"/>
      <c r="I1047826" s="21"/>
      <c r="J1047826" s="21"/>
    </row>
    <row r="1047827" spans="1:10">
      <c r="A1047827" s="21"/>
      <c r="B1047827" s="21"/>
      <c r="C1047827" s="21"/>
      <c r="D1047827" s="21"/>
      <c r="E1047827" s="21"/>
      <c r="F1047827" s="21"/>
      <c r="G1047827" s="21"/>
      <c r="H1047827" s="21"/>
      <c r="I1047827" s="21"/>
      <c r="J1047827" s="21"/>
    </row>
    <row r="1047828" spans="1:10">
      <c r="A1047828" s="21"/>
      <c r="B1047828" s="21"/>
      <c r="C1047828" s="21"/>
      <c r="D1047828" s="21"/>
      <c r="E1047828" s="21"/>
      <c r="F1047828" s="21"/>
      <c r="G1047828" s="21"/>
      <c r="H1047828" s="21"/>
      <c r="I1047828" s="21"/>
      <c r="J1047828" s="21"/>
    </row>
    <row r="1047829" spans="1:10">
      <c r="A1047829" s="21"/>
      <c r="B1047829" s="21"/>
      <c r="C1047829" s="21"/>
      <c r="D1047829" s="21"/>
      <c r="E1047829" s="21"/>
      <c r="F1047829" s="21"/>
      <c r="G1047829" s="21"/>
      <c r="H1047829" s="21"/>
      <c r="I1047829" s="21"/>
      <c r="J1047829" s="21"/>
    </row>
    <row r="1047830" spans="1:10">
      <c r="A1047830" s="21"/>
      <c r="B1047830" s="21"/>
      <c r="C1047830" s="21"/>
      <c r="D1047830" s="21"/>
      <c r="E1047830" s="21"/>
      <c r="F1047830" s="21"/>
      <c r="G1047830" s="21"/>
      <c r="H1047830" s="21"/>
      <c r="I1047830" s="21"/>
      <c r="J1047830" s="21"/>
    </row>
    <row r="1047831" spans="1:10">
      <c r="A1047831" s="21"/>
      <c r="B1047831" s="21"/>
      <c r="C1047831" s="21"/>
      <c r="D1047831" s="21"/>
      <c r="E1047831" s="21"/>
      <c r="F1047831" s="21"/>
      <c r="G1047831" s="21"/>
      <c r="H1047831" s="21"/>
      <c r="I1047831" s="21"/>
      <c r="J1047831" s="21"/>
    </row>
    <row r="1047832" spans="1:10">
      <c r="A1047832" s="21"/>
      <c r="B1047832" s="21"/>
      <c r="C1047832" s="21"/>
      <c r="D1047832" s="21"/>
      <c r="E1047832" s="21"/>
      <c r="F1047832" s="21"/>
      <c r="G1047832" s="21"/>
      <c r="H1047832" s="21"/>
      <c r="I1047832" s="21"/>
      <c r="J1047832" s="21"/>
    </row>
    <row r="1047833" spans="1:10">
      <c r="A1047833" s="21"/>
      <c r="B1047833" s="21"/>
      <c r="C1047833" s="21"/>
      <c r="D1047833" s="21"/>
      <c r="E1047833" s="21"/>
      <c r="F1047833" s="21"/>
      <c r="G1047833" s="21"/>
      <c r="H1047833" s="21"/>
      <c r="I1047833" s="21"/>
      <c r="J1047833" s="21"/>
    </row>
    <row r="1047834" spans="1:10">
      <c r="A1047834" s="21"/>
      <c r="B1047834" s="21"/>
      <c r="C1047834" s="21"/>
      <c r="D1047834" s="21"/>
      <c r="E1047834" s="21"/>
      <c r="F1047834" s="21"/>
      <c r="G1047834" s="21"/>
      <c r="H1047834" s="21"/>
      <c r="I1047834" s="21"/>
      <c r="J1047834" s="21"/>
    </row>
    <row r="1047835" spans="1:10">
      <c r="A1047835" s="21"/>
      <c r="B1047835" s="21"/>
      <c r="C1047835" s="21"/>
      <c r="D1047835" s="21"/>
      <c r="E1047835" s="21"/>
      <c r="F1047835" s="21"/>
      <c r="G1047835" s="21"/>
      <c r="H1047835" s="21"/>
      <c r="I1047835" s="21"/>
      <c r="J1047835" s="21"/>
    </row>
    <row r="1047836" spans="1:10">
      <c r="A1047836" s="21"/>
      <c r="B1047836" s="21"/>
      <c r="C1047836" s="21"/>
      <c r="D1047836" s="21"/>
      <c r="E1047836" s="21"/>
      <c r="F1047836" s="21"/>
      <c r="G1047836" s="21"/>
      <c r="H1047836" s="21"/>
      <c r="I1047836" s="21"/>
      <c r="J1047836" s="21"/>
    </row>
    <row r="1047837" spans="1:10">
      <c r="A1047837" s="21"/>
      <c r="B1047837" s="21"/>
      <c r="C1047837" s="21"/>
      <c r="D1047837" s="21"/>
      <c r="E1047837" s="21"/>
      <c r="F1047837" s="21"/>
      <c r="G1047837" s="21"/>
      <c r="H1047837" s="21"/>
      <c r="I1047837" s="21"/>
      <c r="J1047837" s="21"/>
    </row>
    <row r="1047838" spans="1:10">
      <c r="A1047838" s="21"/>
      <c r="B1047838" s="21"/>
      <c r="C1047838" s="21"/>
      <c r="D1047838" s="21"/>
      <c r="E1047838" s="21"/>
      <c r="F1047838" s="21"/>
      <c r="G1047838" s="21"/>
      <c r="H1047838" s="21"/>
      <c r="I1047838" s="21"/>
      <c r="J1047838" s="21"/>
    </row>
    <row r="1047839" spans="1:10">
      <c r="A1047839" s="21"/>
      <c r="B1047839" s="21"/>
      <c r="C1047839" s="21"/>
      <c r="D1047839" s="21"/>
      <c r="E1047839" s="21"/>
      <c r="F1047839" s="21"/>
      <c r="G1047839" s="21"/>
      <c r="H1047839" s="21"/>
      <c r="I1047839" s="21"/>
      <c r="J1047839" s="21"/>
    </row>
    <row r="1047840" spans="1:10">
      <c r="A1047840" s="21"/>
      <c r="B1047840" s="21"/>
      <c r="C1047840" s="21"/>
      <c r="D1047840" s="21"/>
      <c r="E1047840" s="21"/>
      <c r="F1047840" s="21"/>
      <c r="G1047840" s="21"/>
      <c r="H1047840" s="21"/>
      <c r="I1047840" s="21"/>
      <c r="J1047840" s="21"/>
    </row>
    <row r="1047841" spans="1:10">
      <c r="A1047841" s="21"/>
      <c r="B1047841" s="21"/>
      <c r="C1047841" s="21"/>
      <c r="D1047841" s="21"/>
      <c r="E1047841" s="21"/>
      <c r="F1047841" s="21"/>
      <c r="G1047841" s="21"/>
      <c r="H1047841" s="21"/>
      <c r="I1047841" s="21"/>
      <c r="J1047841" s="21"/>
    </row>
    <row r="1047842" spans="1:10">
      <c r="A1047842" s="21"/>
      <c r="B1047842" s="21"/>
      <c r="C1047842" s="21"/>
      <c r="D1047842" s="21"/>
      <c r="E1047842" s="21"/>
      <c r="F1047842" s="21"/>
      <c r="G1047842" s="21"/>
      <c r="H1047842" s="21"/>
      <c r="I1047842" s="21"/>
      <c r="J1047842" s="21"/>
    </row>
    <row r="1047843" spans="1:10">
      <c r="A1047843" s="21"/>
      <c r="B1047843" s="21"/>
      <c r="C1047843" s="21"/>
      <c r="D1047843" s="21"/>
      <c r="E1047843" s="21"/>
      <c r="F1047843" s="21"/>
      <c r="G1047843" s="21"/>
      <c r="H1047843" s="21"/>
      <c r="I1047843" s="21"/>
      <c r="J1047843" s="21"/>
    </row>
    <row r="1047844" spans="1:10">
      <c r="A1047844" s="21"/>
      <c r="B1047844" s="21"/>
      <c r="C1047844" s="21"/>
      <c r="D1047844" s="21"/>
      <c r="E1047844" s="21"/>
      <c r="F1047844" s="21"/>
      <c r="G1047844" s="21"/>
      <c r="H1047844" s="21"/>
      <c r="I1047844" s="21"/>
      <c r="J1047844" s="21"/>
    </row>
    <row r="1047845" spans="1:10">
      <c r="A1047845" s="21"/>
      <c r="B1047845" s="21"/>
      <c r="C1047845" s="21"/>
      <c r="D1047845" s="21"/>
      <c r="E1047845" s="21"/>
      <c r="F1047845" s="21"/>
      <c r="G1047845" s="21"/>
      <c r="H1047845" s="21"/>
      <c r="I1047845" s="21"/>
      <c r="J1047845" s="21"/>
    </row>
    <row r="1047846" spans="1:10">
      <c r="A1047846" s="21"/>
      <c r="B1047846" s="21"/>
      <c r="C1047846" s="21"/>
      <c r="D1047846" s="21"/>
      <c r="E1047846" s="21"/>
      <c r="F1047846" s="21"/>
      <c r="G1047846" s="21"/>
      <c r="H1047846" s="21"/>
      <c r="I1047846" s="21"/>
      <c r="J1047846" s="21"/>
    </row>
    <row r="1047847" spans="1:10">
      <c r="A1047847" s="21"/>
      <c r="B1047847" s="21"/>
      <c r="C1047847" s="21"/>
      <c r="D1047847" s="21"/>
      <c r="E1047847" s="21"/>
      <c r="F1047847" s="21"/>
      <c r="G1047847" s="21"/>
      <c r="H1047847" s="21"/>
      <c r="I1047847" s="21"/>
      <c r="J1047847" s="21"/>
    </row>
    <row r="1047848" spans="1:10">
      <c r="A1047848" s="21"/>
      <c r="B1047848" s="21"/>
      <c r="C1047848" s="21"/>
      <c r="D1047848" s="21"/>
      <c r="E1047848" s="21"/>
      <c r="F1047848" s="21"/>
      <c r="G1047848" s="21"/>
      <c r="H1047848" s="21"/>
      <c r="I1047848" s="21"/>
      <c r="J1047848" s="21"/>
    </row>
    <row r="1047849" spans="1:10">
      <c r="A1047849" s="21"/>
      <c r="B1047849" s="21"/>
      <c r="C1047849" s="21"/>
      <c r="D1047849" s="21"/>
      <c r="E1047849" s="21"/>
      <c r="F1047849" s="21"/>
      <c r="G1047849" s="21"/>
      <c r="H1047849" s="21"/>
      <c r="I1047849" s="21"/>
      <c r="J1047849" s="21"/>
    </row>
    <row r="1047850" spans="1:10">
      <c r="A1047850" s="21"/>
      <c r="B1047850" s="21"/>
      <c r="C1047850" s="21"/>
      <c r="D1047850" s="21"/>
      <c r="E1047850" s="21"/>
      <c r="F1047850" s="21"/>
      <c r="G1047850" s="21"/>
      <c r="H1047850" s="21"/>
      <c r="I1047850" s="21"/>
      <c r="J1047850" s="21"/>
    </row>
    <row r="1047851" spans="1:10">
      <c r="A1047851" s="21"/>
      <c r="B1047851" s="21"/>
      <c r="C1047851" s="21"/>
      <c r="D1047851" s="21"/>
      <c r="E1047851" s="21"/>
      <c r="F1047851" s="21"/>
      <c r="G1047851" s="21"/>
      <c r="H1047851" s="21"/>
      <c r="I1047851" s="21"/>
      <c r="J1047851" s="21"/>
    </row>
    <row r="1047852" spans="1:10">
      <c r="A1047852" s="21"/>
      <c r="B1047852" s="21"/>
      <c r="C1047852" s="21"/>
      <c r="D1047852" s="21"/>
      <c r="E1047852" s="21"/>
      <c r="F1047852" s="21"/>
      <c r="G1047852" s="21"/>
      <c r="H1047852" s="21"/>
      <c r="I1047852" s="21"/>
      <c r="J1047852" s="21"/>
    </row>
    <row r="1047853" spans="1:10">
      <c r="A1047853" s="21"/>
      <c r="B1047853" s="21"/>
      <c r="C1047853" s="21"/>
      <c r="D1047853" s="21"/>
      <c r="E1047853" s="21"/>
      <c r="F1047853" s="21"/>
      <c r="G1047853" s="21"/>
      <c r="H1047853" s="21"/>
      <c r="I1047853" s="21"/>
      <c r="J1047853" s="21"/>
    </row>
    <row r="1047854" spans="1:10">
      <c r="A1047854" s="21"/>
      <c r="B1047854" s="21"/>
      <c r="C1047854" s="21"/>
      <c r="D1047854" s="21"/>
      <c r="E1047854" s="21"/>
      <c r="F1047854" s="21"/>
      <c r="G1047854" s="21"/>
      <c r="H1047854" s="21"/>
      <c r="I1047854" s="21"/>
      <c r="J1047854" s="21"/>
    </row>
    <row r="1047855" spans="1:10">
      <c r="A1047855" s="21"/>
      <c r="B1047855" s="21"/>
      <c r="C1047855" s="21"/>
      <c r="D1047855" s="21"/>
      <c r="E1047855" s="21"/>
      <c r="F1047855" s="21"/>
      <c r="G1047855" s="21"/>
      <c r="H1047855" s="21"/>
      <c r="I1047855" s="21"/>
      <c r="J1047855" s="21"/>
    </row>
    <row r="1047856" spans="1:10">
      <c r="A1047856" s="21"/>
      <c r="B1047856" s="21"/>
      <c r="C1047856" s="21"/>
      <c r="D1047856" s="21"/>
      <c r="E1047856" s="21"/>
      <c r="F1047856" s="21"/>
      <c r="G1047856" s="21"/>
      <c r="H1047856" s="21"/>
      <c r="I1047856" s="21"/>
      <c r="J1047856" s="21"/>
    </row>
    <row r="1047857" spans="1:10">
      <c r="A1047857" s="21"/>
      <c r="B1047857" s="21"/>
      <c r="C1047857" s="21"/>
      <c r="D1047857" s="21"/>
      <c r="E1047857" s="21"/>
      <c r="F1047857" s="21"/>
      <c r="G1047857" s="21"/>
      <c r="H1047857" s="21"/>
      <c r="I1047857" s="21"/>
      <c r="J1047857" s="21"/>
    </row>
    <row r="1047858" spans="1:10">
      <c r="A1047858" s="21"/>
      <c r="B1047858" s="21"/>
      <c r="C1047858" s="21"/>
      <c r="D1047858" s="21"/>
      <c r="E1047858" s="21"/>
      <c r="F1047858" s="21"/>
      <c r="G1047858" s="21"/>
      <c r="H1047858" s="21"/>
      <c r="I1047858" s="21"/>
      <c r="J1047858" s="21"/>
    </row>
    <row r="1047859" spans="1:10">
      <c r="A1047859" s="21"/>
      <c r="B1047859" s="21"/>
      <c r="C1047859" s="21"/>
      <c r="D1047859" s="21"/>
      <c r="E1047859" s="21"/>
      <c r="F1047859" s="21"/>
      <c r="G1047859" s="21"/>
      <c r="H1047859" s="21"/>
      <c r="I1047859" s="21"/>
      <c r="J1047859" s="21"/>
    </row>
    <row r="1047860" spans="1:10">
      <c r="A1047860" s="21"/>
      <c r="B1047860" s="21"/>
      <c r="C1047860" s="21"/>
      <c r="D1047860" s="21"/>
      <c r="E1047860" s="21"/>
      <c r="F1047860" s="21"/>
      <c r="G1047860" s="21"/>
      <c r="H1047860" s="21"/>
      <c r="I1047860" s="21"/>
      <c r="J1047860" s="21"/>
    </row>
    <row r="1047861" spans="1:10">
      <c r="A1047861" s="21"/>
      <c r="B1047861" s="21"/>
      <c r="C1047861" s="21"/>
      <c r="D1047861" s="21"/>
      <c r="E1047861" s="21"/>
      <c r="F1047861" s="21"/>
      <c r="G1047861" s="21"/>
      <c r="H1047861" s="21"/>
      <c r="I1047861" s="21"/>
      <c r="J1047861" s="21"/>
    </row>
    <row r="1047862" spans="1:10">
      <c r="A1047862" s="21"/>
      <c r="B1047862" s="21"/>
      <c r="C1047862" s="21"/>
      <c r="D1047862" s="21"/>
      <c r="E1047862" s="21"/>
      <c r="F1047862" s="21"/>
      <c r="G1047862" s="21"/>
      <c r="H1047862" s="21"/>
      <c r="I1047862" s="21"/>
      <c r="J1047862" s="21"/>
    </row>
    <row r="1047863" spans="1:10">
      <c r="A1047863" s="21"/>
      <c r="B1047863" s="21"/>
      <c r="C1047863" s="21"/>
      <c r="D1047863" s="21"/>
      <c r="E1047863" s="21"/>
      <c r="F1047863" s="21"/>
      <c r="G1047863" s="21"/>
      <c r="H1047863" s="21"/>
      <c r="I1047863" s="21"/>
      <c r="J1047863" s="21"/>
    </row>
    <row r="1047864" spans="1:10">
      <c r="A1047864" s="21"/>
      <c r="B1047864" s="21"/>
      <c r="C1047864" s="21"/>
      <c r="D1047864" s="21"/>
      <c r="E1047864" s="21"/>
      <c r="F1047864" s="21"/>
      <c r="G1047864" s="21"/>
      <c r="H1047864" s="21"/>
      <c r="I1047864" s="21"/>
      <c r="J1047864" s="21"/>
    </row>
    <row r="1047865" spans="1:10">
      <c r="A1047865" s="21"/>
      <c r="B1047865" s="21"/>
      <c r="C1047865" s="21"/>
      <c r="D1047865" s="21"/>
      <c r="E1047865" s="21"/>
      <c r="F1047865" s="21"/>
      <c r="G1047865" s="21"/>
      <c r="H1047865" s="21"/>
      <c r="I1047865" s="21"/>
      <c r="J1047865" s="21"/>
    </row>
    <row r="1047866" spans="1:10">
      <c r="A1047866" s="21"/>
      <c r="B1047866" s="21"/>
      <c r="C1047866" s="21"/>
      <c r="D1047866" s="21"/>
      <c r="E1047866" s="21"/>
      <c r="F1047866" s="21"/>
      <c r="G1047866" s="21"/>
      <c r="H1047866" s="21"/>
      <c r="I1047866" s="21"/>
      <c r="J1047866" s="21"/>
    </row>
    <row r="1047867" spans="1:10">
      <c r="A1047867" s="21"/>
      <c r="B1047867" s="21"/>
      <c r="C1047867" s="21"/>
      <c r="D1047867" s="21"/>
      <c r="E1047867" s="21"/>
      <c r="F1047867" s="21"/>
      <c r="G1047867" s="21"/>
      <c r="H1047867" s="21"/>
      <c r="I1047867" s="21"/>
      <c r="J1047867" s="21"/>
    </row>
    <row r="1047868" spans="1:10">
      <c r="A1047868" s="21"/>
      <c r="B1047868" s="21"/>
      <c r="C1047868" s="21"/>
      <c r="D1047868" s="21"/>
      <c r="E1047868" s="21"/>
      <c r="F1047868" s="21"/>
      <c r="G1047868" s="21"/>
      <c r="H1047868" s="21"/>
      <c r="I1047868" s="21"/>
      <c r="J1047868" s="21"/>
    </row>
    <row r="1047869" spans="1:10">
      <c r="A1047869" s="21"/>
      <c r="B1047869" s="21"/>
      <c r="C1047869" s="21"/>
      <c r="D1047869" s="21"/>
      <c r="E1047869" s="21"/>
      <c r="F1047869" s="21"/>
      <c r="G1047869" s="21"/>
      <c r="H1047869" s="21"/>
      <c r="I1047869" s="21"/>
      <c r="J1047869" s="21"/>
    </row>
    <row r="1047870" spans="1:10">
      <c r="A1047870" s="21"/>
      <c r="B1047870" s="21"/>
      <c r="C1047870" s="21"/>
      <c r="D1047870" s="21"/>
      <c r="E1047870" s="21"/>
      <c r="F1047870" s="21"/>
      <c r="G1047870" s="21"/>
      <c r="H1047870" s="21"/>
      <c r="I1047870" s="21"/>
      <c r="J1047870" s="21"/>
    </row>
    <row r="1047871" spans="1:10">
      <c r="A1047871" s="21"/>
      <c r="B1047871" s="21"/>
      <c r="C1047871" s="21"/>
      <c r="D1047871" s="21"/>
      <c r="E1047871" s="21"/>
      <c r="F1047871" s="21"/>
      <c r="G1047871" s="21"/>
      <c r="H1047871" s="21"/>
      <c r="I1047871" s="21"/>
      <c r="J1047871" s="21"/>
    </row>
    <row r="1047872" spans="1:10">
      <c r="A1047872" s="21"/>
      <c r="B1047872" s="21"/>
      <c r="C1047872" s="21"/>
      <c r="D1047872" s="21"/>
      <c r="E1047872" s="21"/>
      <c r="F1047872" s="21"/>
      <c r="G1047872" s="21"/>
      <c r="H1047872" s="21"/>
      <c r="I1047872" s="21"/>
      <c r="J1047872" s="21"/>
    </row>
    <row r="1047873" spans="1:10">
      <c r="A1047873" s="21"/>
      <c r="B1047873" s="21"/>
      <c r="C1047873" s="21"/>
      <c r="D1047873" s="21"/>
      <c r="E1047873" s="21"/>
      <c r="F1047873" s="21"/>
      <c r="G1047873" s="21"/>
      <c r="H1047873" s="21"/>
      <c r="I1047873" s="21"/>
      <c r="J1047873" s="21"/>
    </row>
    <row r="1047874" spans="1:10">
      <c r="A1047874" s="21"/>
      <c r="B1047874" s="21"/>
      <c r="C1047874" s="21"/>
      <c r="D1047874" s="21"/>
      <c r="E1047874" s="21"/>
      <c r="F1047874" s="21"/>
      <c r="G1047874" s="21"/>
      <c r="H1047874" s="21"/>
      <c r="I1047874" s="21"/>
      <c r="J1047874" s="21"/>
    </row>
    <row r="1047875" spans="1:10">
      <c r="A1047875" s="21"/>
      <c r="B1047875" s="21"/>
      <c r="C1047875" s="21"/>
      <c r="D1047875" s="21"/>
      <c r="E1047875" s="21"/>
      <c r="F1047875" s="21"/>
      <c r="G1047875" s="21"/>
      <c r="H1047875" s="21"/>
      <c r="I1047875" s="21"/>
      <c r="J1047875" s="21"/>
    </row>
    <row r="1047876" spans="1:10">
      <c r="A1047876" s="21"/>
      <c r="B1047876" s="21"/>
      <c r="C1047876" s="21"/>
      <c r="D1047876" s="21"/>
      <c r="E1047876" s="21"/>
      <c r="F1047876" s="21"/>
      <c r="G1047876" s="21"/>
      <c r="H1047876" s="21"/>
      <c r="I1047876" s="21"/>
      <c r="J1047876" s="21"/>
    </row>
    <row r="1047877" spans="1:10">
      <c r="A1047877" s="21"/>
      <c r="B1047877" s="21"/>
      <c r="C1047877" s="21"/>
      <c r="D1047877" s="21"/>
      <c r="E1047877" s="21"/>
      <c r="F1047877" s="21"/>
      <c r="G1047877" s="21"/>
      <c r="H1047877" s="21"/>
      <c r="I1047877" s="21"/>
      <c r="J1047877" s="21"/>
    </row>
    <row r="1047878" spans="1:10">
      <c r="A1047878" s="21"/>
      <c r="B1047878" s="21"/>
      <c r="C1047878" s="21"/>
      <c r="D1047878" s="21"/>
      <c r="E1047878" s="21"/>
      <c r="F1047878" s="21"/>
      <c r="G1047878" s="21"/>
      <c r="H1047878" s="21"/>
      <c r="I1047878" s="21"/>
      <c r="J1047878" s="21"/>
    </row>
    <row r="1047879" spans="1:10">
      <c r="A1047879" s="21"/>
      <c r="B1047879" s="21"/>
      <c r="C1047879" s="21"/>
      <c r="D1047879" s="21"/>
      <c r="E1047879" s="21"/>
      <c r="F1047879" s="21"/>
      <c r="G1047879" s="21"/>
      <c r="H1047879" s="21"/>
      <c r="I1047879" s="21"/>
      <c r="J1047879" s="21"/>
    </row>
    <row r="1047880" spans="1:10">
      <c r="A1047880" s="21"/>
      <c r="B1047880" s="21"/>
      <c r="C1047880" s="21"/>
      <c r="D1047880" s="21"/>
      <c r="E1047880" s="21"/>
      <c r="F1047880" s="21"/>
      <c r="G1047880" s="21"/>
      <c r="H1047880" s="21"/>
      <c r="I1047880" s="21"/>
      <c r="J1047880" s="21"/>
    </row>
    <row r="1047881" spans="1:10">
      <c r="A1047881" s="21"/>
      <c r="B1047881" s="21"/>
      <c r="C1047881" s="21"/>
      <c r="D1047881" s="21"/>
      <c r="E1047881" s="21"/>
      <c r="F1047881" s="21"/>
      <c r="G1047881" s="21"/>
      <c r="H1047881" s="21"/>
      <c r="I1047881" s="21"/>
      <c r="J1047881" s="21"/>
    </row>
    <row r="1047882" spans="1:10">
      <c r="A1047882" s="21"/>
      <c r="B1047882" s="21"/>
      <c r="C1047882" s="21"/>
      <c r="D1047882" s="21"/>
      <c r="E1047882" s="21"/>
      <c r="F1047882" s="21"/>
      <c r="G1047882" s="21"/>
      <c r="H1047882" s="21"/>
      <c r="I1047882" s="21"/>
      <c r="J1047882" s="21"/>
    </row>
    <row r="1047883" spans="1:10">
      <c r="A1047883" s="21"/>
      <c r="B1047883" s="21"/>
      <c r="C1047883" s="21"/>
      <c r="D1047883" s="21"/>
      <c r="E1047883" s="21"/>
      <c r="F1047883" s="21"/>
      <c r="G1047883" s="21"/>
      <c r="H1047883" s="21"/>
      <c r="I1047883" s="21"/>
      <c r="J1047883" s="21"/>
    </row>
    <row r="1047884" spans="1:10">
      <c r="A1047884" s="21"/>
      <c r="B1047884" s="21"/>
      <c r="C1047884" s="21"/>
      <c r="D1047884" s="21"/>
      <c r="E1047884" s="21"/>
      <c r="F1047884" s="21"/>
      <c r="G1047884" s="21"/>
      <c r="H1047884" s="21"/>
      <c r="I1047884" s="21"/>
      <c r="J1047884" s="21"/>
    </row>
    <row r="1047885" spans="1:10">
      <c r="A1047885" s="21"/>
      <c r="B1047885" s="21"/>
      <c r="C1047885" s="21"/>
      <c r="D1047885" s="21"/>
      <c r="E1047885" s="21"/>
      <c r="F1047885" s="21"/>
      <c r="G1047885" s="21"/>
      <c r="H1047885" s="21"/>
      <c r="I1047885" s="21"/>
      <c r="J1047885" s="21"/>
    </row>
    <row r="1047886" spans="1:10">
      <c r="A1047886" s="21"/>
      <c r="B1047886" s="21"/>
      <c r="C1047886" s="21"/>
      <c r="D1047886" s="21"/>
      <c r="E1047886" s="21"/>
      <c r="F1047886" s="21"/>
      <c r="G1047886" s="21"/>
      <c r="H1047886" s="21"/>
      <c r="I1047886" s="21"/>
      <c r="J1047886" s="21"/>
    </row>
    <row r="1047887" spans="1:10">
      <c r="A1047887" s="21"/>
      <c r="B1047887" s="21"/>
      <c r="C1047887" s="21"/>
      <c r="D1047887" s="21"/>
      <c r="E1047887" s="21"/>
      <c r="F1047887" s="21"/>
      <c r="G1047887" s="21"/>
      <c r="H1047887" s="21"/>
      <c r="I1047887" s="21"/>
      <c r="J1047887" s="21"/>
    </row>
    <row r="1047888" spans="1:10">
      <c r="A1047888" s="21"/>
      <c r="B1047888" s="21"/>
      <c r="C1047888" s="21"/>
      <c r="D1047888" s="21"/>
      <c r="E1047888" s="21"/>
      <c r="F1047888" s="21"/>
      <c r="G1047888" s="21"/>
      <c r="H1047888" s="21"/>
      <c r="I1047888" s="21"/>
      <c r="J1047888" s="21"/>
    </row>
    <row r="1047889" spans="1:10">
      <c r="A1047889" s="21"/>
      <c r="B1047889" s="21"/>
      <c r="C1047889" s="21"/>
      <c r="D1047889" s="21"/>
      <c r="E1047889" s="21"/>
      <c r="F1047889" s="21"/>
      <c r="G1047889" s="21"/>
      <c r="H1047889" s="21"/>
      <c r="I1047889" s="21"/>
      <c r="J1047889" s="21"/>
    </row>
    <row r="1047890" spans="1:10">
      <c r="A1047890" s="21"/>
      <c r="B1047890" s="21"/>
      <c r="C1047890" s="21"/>
      <c r="D1047890" s="21"/>
      <c r="E1047890" s="21"/>
      <c r="F1047890" s="21"/>
      <c r="G1047890" s="21"/>
      <c r="H1047890" s="21"/>
      <c r="I1047890" s="21"/>
      <c r="J1047890" s="21"/>
    </row>
    <row r="1047891" spans="1:10">
      <c r="A1047891" s="21"/>
      <c r="B1047891" s="21"/>
      <c r="C1047891" s="21"/>
      <c r="D1047891" s="21"/>
      <c r="E1047891" s="21"/>
      <c r="F1047891" s="21"/>
      <c r="G1047891" s="21"/>
      <c r="H1047891" s="21"/>
      <c r="I1047891" s="21"/>
      <c r="J1047891" s="21"/>
    </row>
    <row r="1047892" spans="1:10">
      <c r="A1047892" s="21"/>
      <c r="B1047892" s="21"/>
      <c r="C1047892" s="21"/>
      <c r="D1047892" s="21"/>
      <c r="E1047892" s="21"/>
      <c r="F1047892" s="21"/>
      <c r="G1047892" s="21"/>
      <c r="H1047892" s="21"/>
      <c r="I1047892" s="21"/>
      <c r="J1047892" s="21"/>
    </row>
    <row r="1047893" spans="1:10">
      <c r="A1047893" s="21"/>
      <c r="B1047893" s="21"/>
      <c r="C1047893" s="21"/>
      <c r="D1047893" s="21"/>
      <c r="E1047893" s="21"/>
      <c r="F1047893" s="21"/>
      <c r="G1047893" s="21"/>
      <c r="H1047893" s="21"/>
      <c r="I1047893" s="21"/>
      <c r="J1047893" s="21"/>
    </row>
    <row r="1047894" spans="1:10">
      <c r="A1047894" s="21"/>
      <c r="B1047894" s="21"/>
      <c r="C1047894" s="21"/>
      <c r="D1047894" s="21"/>
      <c r="E1047894" s="21"/>
      <c r="F1047894" s="21"/>
      <c r="G1047894" s="21"/>
      <c r="H1047894" s="21"/>
      <c r="I1047894" s="21"/>
      <c r="J1047894" s="21"/>
    </row>
    <row r="1047895" spans="1:10">
      <c r="A1047895" s="21"/>
      <c r="B1047895" s="21"/>
      <c r="C1047895" s="21"/>
      <c r="D1047895" s="21"/>
      <c r="E1047895" s="21"/>
      <c r="F1047895" s="21"/>
      <c r="G1047895" s="21"/>
      <c r="H1047895" s="21"/>
      <c r="I1047895" s="21"/>
      <c r="J1047895" s="21"/>
    </row>
    <row r="1047896" spans="1:10">
      <c r="A1047896" s="21"/>
      <c r="B1047896" s="21"/>
      <c r="C1047896" s="21"/>
      <c r="D1047896" s="21"/>
      <c r="E1047896" s="21"/>
      <c r="F1047896" s="21"/>
      <c r="G1047896" s="21"/>
      <c r="H1047896" s="21"/>
      <c r="I1047896" s="21"/>
      <c r="J1047896" s="21"/>
    </row>
    <row r="1047897" spans="1:10">
      <c r="A1047897" s="21"/>
      <c r="B1047897" s="21"/>
      <c r="C1047897" s="21"/>
      <c r="D1047897" s="21"/>
      <c r="E1047897" s="21"/>
      <c r="F1047897" s="21"/>
      <c r="G1047897" s="21"/>
      <c r="H1047897" s="21"/>
      <c r="I1047897" s="21"/>
      <c r="J1047897" s="21"/>
    </row>
    <row r="1047898" spans="1:10">
      <c r="A1047898" s="21"/>
      <c r="B1047898" s="21"/>
      <c r="C1047898" s="21"/>
      <c r="D1047898" s="21"/>
      <c r="E1047898" s="21"/>
      <c r="F1047898" s="21"/>
      <c r="G1047898" s="21"/>
      <c r="H1047898" s="21"/>
      <c r="I1047898" s="21"/>
      <c r="J1047898" s="21"/>
    </row>
    <row r="1047899" spans="1:10">
      <c r="A1047899" s="21"/>
      <c r="B1047899" s="21"/>
      <c r="C1047899" s="21"/>
      <c r="D1047899" s="21"/>
      <c r="E1047899" s="21"/>
      <c r="F1047899" s="21"/>
      <c r="G1047899" s="21"/>
      <c r="H1047899" s="21"/>
      <c r="I1047899" s="21"/>
      <c r="J1047899" s="21"/>
    </row>
    <row r="1047900" spans="1:10">
      <c r="A1047900" s="21"/>
      <c r="B1047900" s="21"/>
      <c r="C1047900" s="21"/>
      <c r="D1047900" s="21"/>
      <c r="E1047900" s="21"/>
      <c r="F1047900" s="21"/>
      <c r="G1047900" s="21"/>
      <c r="H1047900" s="21"/>
      <c r="I1047900" s="21"/>
      <c r="J1047900" s="21"/>
    </row>
    <row r="1047901" spans="1:10">
      <c r="A1047901" s="21"/>
      <c r="B1047901" s="21"/>
      <c r="C1047901" s="21"/>
      <c r="D1047901" s="21"/>
      <c r="E1047901" s="21"/>
      <c r="F1047901" s="21"/>
      <c r="G1047901" s="21"/>
      <c r="H1047901" s="21"/>
      <c r="I1047901" s="21"/>
      <c r="J1047901" s="21"/>
    </row>
    <row r="1047902" spans="1:10">
      <c r="A1047902" s="21"/>
      <c r="B1047902" s="21"/>
      <c r="C1047902" s="21"/>
      <c r="D1047902" s="21"/>
      <c r="E1047902" s="21"/>
      <c r="F1047902" s="21"/>
      <c r="G1047902" s="21"/>
      <c r="H1047902" s="21"/>
      <c r="I1047902" s="21"/>
      <c r="J1047902" s="21"/>
    </row>
    <row r="1047903" spans="1:10">
      <c r="A1047903" s="21"/>
      <c r="B1047903" s="21"/>
      <c r="C1047903" s="21"/>
      <c r="D1047903" s="21"/>
      <c r="E1047903" s="21"/>
      <c r="F1047903" s="21"/>
      <c r="G1047903" s="21"/>
      <c r="H1047903" s="21"/>
      <c r="I1047903" s="21"/>
      <c r="J1047903" s="21"/>
    </row>
    <row r="1047904" spans="1:10">
      <c r="A1047904" s="21"/>
      <c r="B1047904" s="21"/>
      <c r="C1047904" s="21"/>
      <c r="D1047904" s="21"/>
      <c r="E1047904" s="21"/>
      <c r="F1047904" s="21"/>
      <c r="G1047904" s="21"/>
      <c r="H1047904" s="21"/>
      <c r="I1047904" s="21"/>
      <c r="J1047904" s="21"/>
    </row>
    <row r="1047905" spans="1:10">
      <c r="A1047905" s="21"/>
      <c r="B1047905" s="21"/>
      <c r="C1047905" s="21"/>
      <c r="D1047905" s="21"/>
      <c r="E1047905" s="21"/>
      <c r="F1047905" s="21"/>
      <c r="G1047905" s="21"/>
      <c r="H1047905" s="21"/>
      <c r="I1047905" s="21"/>
      <c r="J1047905" s="21"/>
    </row>
    <row r="1047906" spans="1:10">
      <c r="A1047906" s="21"/>
      <c r="B1047906" s="21"/>
      <c r="C1047906" s="21"/>
      <c r="D1047906" s="21"/>
      <c r="E1047906" s="21"/>
      <c r="F1047906" s="21"/>
      <c r="G1047906" s="21"/>
      <c r="H1047906" s="21"/>
      <c r="I1047906" s="21"/>
      <c r="J1047906" s="21"/>
    </row>
    <row r="1047907" spans="1:10">
      <c r="A1047907" s="21"/>
      <c r="B1047907" s="21"/>
      <c r="C1047907" s="21"/>
      <c r="D1047907" s="21"/>
      <c r="E1047907" s="21"/>
      <c r="F1047907" s="21"/>
      <c r="G1047907" s="21"/>
      <c r="H1047907" s="21"/>
      <c r="I1047907" s="21"/>
      <c r="J1047907" s="21"/>
    </row>
    <row r="1047908" spans="1:10">
      <c r="A1047908" s="21"/>
      <c r="B1047908" s="21"/>
      <c r="C1047908" s="21"/>
      <c r="D1047908" s="21"/>
      <c r="E1047908" s="21"/>
      <c r="F1047908" s="21"/>
      <c r="G1047908" s="21"/>
      <c r="H1047908" s="21"/>
      <c r="I1047908" s="21"/>
      <c r="J1047908" s="21"/>
    </row>
    <row r="1047909" spans="1:10">
      <c r="A1047909" s="21"/>
      <c r="B1047909" s="21"/>
      <c r="C1047909" s="21"/>
      <c r="D1047909" s="21"/>
      <c r="E1047909" s="21"/>
      <c r="F1047909" s="21"/>
      <c r="G1047909" s="21"/>
      <c r="H1047909" s="21"/>
      <c r="I1047909" s="21"/>
      <c r="J1047909" s="21"/>
    </row>
    <row r="1047910" spans="1:10">
      <c r="A1047910" s="21"/>
      <c r="B1047910" s="21"/>
      <c r="C1047910" s="21"/>
      <c r="D1047910" s="21"/>
      <c r="E1047910" s="21"/>
      <c r="F1047910" s="21"/>
      <c r="G1047910" s="21"/>
      <c r="H1047910" s="21"/>
      <c r="I1047910" s="21"/>
      <c r="J1047910" s="21"/>
    </row>
    <row r="1047911" spans="1:10">
      <c r="A1047911" s="21"/>
      <c r="B1047911" s="21"/>
      <c r="C1047911" s="21"/>
      <c r="D1047911" s="21"/>
      <c r="E1047911" s="21"/>
      <c r="F1047911" s="21"/>
      <c r="G1047911" s="21"/>
      <c r="H1047911" s="21"/>
      <c r="I1047911" s="21"/>
      <c r="J1047911" s="21"/>
    </row>
    <row r="1047912" spans="1:10">
      <c r="A1047912" s="21"/>
      <c r="B1047912" s="21"/>
      <c r="C1047912" s="21"/>
      <c r="D1047912" s="21"/>
      <c r="E1047912" s="21"/>
      <c r="F1047912" s="21"/>
      <c r="G1047912" s="21"/>
      <c r="H1047912" s="21"/>
      <c r="I1047912" s="21"/>
      <c r="J1047912" s="21"/>
    </row>
    <row r="1047913" spans="1:10">
      <c r="A1047913" s="21"/>
      <c r="B1047913" s="21"/>
      <c r="C1047913" s="21"/>
      <c r="D1047913" s="21"/>
      <c r="E1047913" s="21"/>
      <c r="F1047913" s="21"/>
      <c r="G1047913" s="21"/>
      <c r="H1047913" s="21"/>
      <c r="I1047913" s="21"/>
      <c r="J1047913" s="21"/>
    </row>
    <row r="1047914" spans="1:10">
      <c r="A1047914" s="21"/>
      <c r="B1047914" s="21"/>
      <c r="C1047914" s="21"/>
      <c r="D1047914" s="21"/>
      <c r="E1047914" s="21"/>
      <c r="F1047914" s="21"/>
      <c r="G1047914" s="21"/>
      <c r="H1047914" s="21"/>
      <c r="I1047914" s="21"/>
      <c r="J1047914" s="21"/>
    </row>
    <row r="1047915" spans="1:10">
      <c r="A1047915" s="21"/>
      <c r="B1047915" s="21"/>
      <c r="C1047915" s="21"/>
      <c r="D1047915" s="21"/>
      <c r="E1047915" s="21"/>
      <c r="F1047915" s="21"/>
      <c r="G1047915" s="21"/>
      <c r="H1047915" s="21"/>
      <c r="I1047915" s="21"/>
      <c r="J1047915" s="21"/>
    </row>
    <row r="1047916" spans="1:10">
      <c r="A1047916" s="21"/>
      <c r="B1047916" s="21"/>
      <c r="C1047916" s="21"/>
      <c r="D1047916" s="21"/>
      <c r="E1047916" s="21"/>
      <c r="F1047916" s="21"/>
      <c r="G1047916" s="21"/>
      <c r="H1047916" s="21"/>
      <c r="I1047916" s="21"/>
      <c r="J1047916" s="21"/>
    </row>
    <row r="1047917" spans="1:10">
      <c r="A1047917" s="21"/>
      <c r="B1047917" s="21"/>
      <c r="C1047917" s="21"/>
      <c r="D1047917" s="21"/>
      <c r="E1047917" s="21"/>
      <c r="F1047917" s="21"/>
      <c r="G1047917" s="21"/>
      <c r="H1047917" s="21"/>
      <c r="I1047917" s="21"/>
      <c r="J1047917" s="21"/>
    </row>
    <row r="1047918" spans="1:10">
      <c r="A1047918" s="21"/>
      <c r="B1047918" s="21"/>
      <c r="C1047918" s="21"/>
      <c r="D1047918" s="21"/>
      <c r="E1047918" s="21"/>
      <c r="F1047918" s="21"/>
      <c r="G1047918" s="21"/>
      <c r="H1047918" s="21"/>
      <c r="I1047918" s="21"/>
      <c r="J1047918" s="21"/>
    </row>
    <row r="1047919" spans="1:10">
      <c r="A1047919" s="21"/>
      <c r="B1047919" s="21"/>
      <c r="C1047919" s="21"/>
      <c r="D1047919" s="21"/>
      <c r="E1047919" s="21"/>
      <c r="F1047919" s="21"/>
      <c r="G1047919" s="21"/>
      <c r="H1047919" s="21"/>
      <c r="I1047919" s="21"/>
      <c r="J1047919" s="21"/>
    </row>
    <row r="1047920" spans="1:10">
      <c r="A1047920" s="21"/>
      <c r="B1047920" s="21"/>
      <c r="C1047920" s="21"/>
      <c r="D1047920" s="21"/>
      <c r="E1047920" s="21"/>
      <c r="F1047920" s="21"/>
      <c r="G1047920" s="21"/>
      <c r="H1047920" s="21"/>
      <c r="I1047920" s="21"/>
      <c r="J1047920" s="21"/>
    </row>
    <row r="1047921" spans="1:10">
      <c r="A1047921" s="21"/>
      <c r="B1047921" s="21"/>
      <c r="C1047921" s="21"/>
      <c r="D1047921" s="21"/>
      <c r="E1047921" s="21"/>
      <c r="F1047921" s="21"/>
      <c r="G1047921" s="21"/>
      <c r="H1047921" s="21"/>
      <c r="I1047921" s="21"/>
      <c r="J1047921" s="21"/>
    </row>
    <row r="1047922" spans="1:10">
      <c r="A1047922" s="21"/>
      <c r="B1047922" s="21"/>
      <c r="C1047922" s="21"/>
      <c r="D1047922" s="21"/>
      <c r="E1047922" s="21"/>
      <c r="F1047922" s="21"/>
      <c r="G1047922" s="21"/>
      <c r="H1047922" s="21"/>
      <c r="I1047922" s="21"/>
      <c r="J1047922" s="21"/>
    </row>
    <row r="1047923" spans="1:10">
      <c r="A1047923" s="21"/>
      <c r="B1047923" s="21"/>
      <c r="C1047923" s="21"/>
      <c r="D1047923" s="21"/>
      <c r="E1047923" s="21"/>
      <c r="F1047923" s="21"/>
      <c r="G1047923" s="21"/>
      <c r="H1047923" s="21"/>
      <c r="I1047923" s="21"/>
      <c r="J1047923" s="21"/>
    </row>
    <row r="1047924" spans="1:10">
      <c r="A1047924" s="21"/>
      <c r="B1047924" s="21"/>
      <c r="C1047924" s="21"/>
      <c r="D1047924" s="21"/>
      <c r="E1047924" s="21"/>
      <c r="F1047924" s="21"/>
      <c r="G1047924" s="21"/>
      <c r="H1047924" s="21"/>
      <c r="I1047924" s="21"/>
      <c r="J1047924" s="21"/>
    </row>
    <row r="1047925" spans="1:10">
      <c r="A1047925" s="21"/>
      <c r="B1047925" s="21"/>
      <c r="C1047925" s="21"/>
      <c r="D1047925" s="21"/>
      <c r="E1047925" s="21"/>
      <c r="F1047925" s="21"/>
      <c r="G1047925" s="21"/>
      <c r="H1047925" s="21"/>
      <c r="I1047925" s="21"/>
      <c r="J1047925" s="21"/>
    </row>
    <row r="1047926" spans="1:10">
      <c r="A1047926" s="21"/>
      <c r="B1047926" s="21"/>
      <c r="C1047926" s="21"/>
      <c r="D1047926" s="21"/>
      <c r="E1047926" s="21"/>
      <c r="F1047926" s="21"/>
      <c r="G1047926" s="21"/>
      <c r="H1047926" s="21"/>
      <c r="I1047926" s="21"/>
      <c r="J1047926" s="21"/>
    </row>
    <row r="1047927" spans="1:10">
      <c r="A1047927" s="21"/>
      <c r="B1047927" s="21"/>
      <c r="C1047927" s="21"/>
      <c r="D1047927" s="21"/>
      <c r="E1047927" s="21"/>
      <c r="F1047927" s="21"/>
      <c r="G1047927" s="21"/>
      <c r="H1047927" s="21"/>
      <c r="I1047927" s="21"/>
      <c r="J1047927" s="21"/>
    </row>
    <row r="1047928" spans="1:10">
      <c r="A1047928" s="21"/>
      <c r="B1047928" s="21"/>
      <c r="C1047928" s="21"/>
      <c r="D1047928" s="21"/>
      <c r="E1047928" s="21"/>
      <c r="F1047928" s="21"/>
      <c r="G1047928" s="21"/>
      <c r="H1047928" s="21"/>
      <c r="I1047928" s="21"/>
      <c r="J1047928" s="21"/>
    </row>
    <row r="1047929" spans="1:10">
      <c r="A1047929" s="21"/>
      <c r="B1047929" s="21"/>
      <c r="C1047929" s="21"/>
      <c r="D1047929" s="21"/>
      <c r="E1047929" s="21"/>
      <c r="F1047929" s="21"/>
      <c r="G1047929" s="21"/>
      <c r="H1047929" s="21"/>
      <c r="I1047929" s="21"/>
      <c r="J1047929" s="21"/>
    </row>
    <row r="1047930" spans="1:10">
      <c r="A1047930" s="21"/>
      <c r="B1047930" s="21"/>
      <c r="C1047930" s="21"/>
      <c r="D1047930" s="21"/>
      <c r="E1047930" s="21"/>
      <c r="F1047930" s="21"/>
      <c r="G1047930" s="21"/>
      <c r="H1047930" s="21"/>
      <c r="I1047930" s="21"/>
      <c r="J1047930" s="21"/>
    </row>
    <row r="1047931" spans="1:10">
      <c r="A1047931" s="21"/>
      <c r="B1047931" s="21"/>
      <c r="C1047931" s="21"/>
      <c r="D1047931" s="21"/>
      <c r="E1047931" s="21"/>
      <c r="F1047931" s="21"/>
      <c r="G1047931" s="21"/>
      <c r="H1047931" s="21"/>
      <c r="I1047931" s="21"/>
      <c r="J1047931" s="21"/>
    </row>
    <row r="1047932" spans="1:10">
      <c r="A1047932" s="21"/>
      <c r="B1047932" s="21"/>
      <c r="C1047932" s="21"/>
      <c r="D1047932" s="21"/>
      <c r="E1047932" s="21"/>
      <c r="F1047932" s="21"/>
      <c r="G1047932" s="21"/>
      <c r="H1047932" s="21"/>
      <c r="I1047932" s="21"/>
      <c r="J1047932" s="21"/>
    </row>
    <row r="1047933" spans="1:10">
      <c r="A1047933" s="21"/>
      <c r="B1047933" s="21"/>
      <c r="C1047933" s="21"/>
      <c r="D1047933" s="21"/>
      <c r="E1047933" s="21"/>
      <c r="F1047933" s="21"/>
      <c r="G1047933" s="21"/>
      <c r="H1047933" s="21"/>
      <c r="I1047933" s="21"/>
      <c r="J1047933" s="21"/>
    </row>
    <row r="1047934" spans="1:10">
      <c r="A1047934" s="21"/>
      <c r="B1047934" s="21"/>
      <c r="C1047934" s="21"/>
      <c r="D1047934" s="21"/>
      <c r="E1047934" s="21"/>
      <c r="F1047934" s="21"/>
      <c r="G1047934" s="21"/>
      <c r="H1047934" s="21"/>
      <c r="I1047934" s="21"/>
      <c r="J1047934" s="21"/>
    </row>
    <row r="1047935" spans="1:10">
      <c r="A1047935" s="21"/>
      <c r="B1047935" s="21"/>
      <c r="C1047935" s="21"/>
      <c r="D1047935" s="21"/>
      <c r="E1047935" s="21"/>
      <c r="F1047935" s="21"/>
      <c r="G1047935" s="21"/>
      <c r="H1047935" s="21"/>
      <c r="I1047935" s="21"/>
      <c r="J1047935" s="21"/>
    </row>
    <row r="1047936" spans="1:10">
      <c r="A1047936" s="21"/>
      <c r="B1047936" s="21"/>
      <c r="C1047936" s="21"/>
      <c r="D1047936" s="21"/>
      <c r="E1047936" s="21"/>
      <c r="F1047936" s="21"/>
      <c r="G1047936" s="21"/>
      <c r="H1047936" s="21"/>
      <c r="I1047936" s="21"/>
      <c r="J1047936" s="21"/>
    </row>
    <row r="1047937" spans="1:10">
      <c r="A1047937" s="21"/>
      <c r="B1047937" s="21"/>
      <c r="C1047937" s="21"/>
      <c r="D1047937" s="21"/>
      <c r="E1047937" s="21"/>
      <c r="F1047937" s="21"/>
      <c r="G1047937" s="21"/>
      <c r="H1047937" s="21"/>
      <c r="I1047937" s="21"/>
      <c r="J1047937" s="21"/>
    </row>
    <row r="1047938" spans="1:10">
      <c r="A1047938" s="21"/>
      <c r="B1047938" s="21"/>
      <c r="C1047938" s="21"/>
      <c r="D1047938" s="21"/>
      <c r="E1047938" s="21"/>
      <c r="F1047938" s="21"/>
      <c r="G1047938" s="21"/>
      <c r="H1047938" s="21"/>
      <c r="I1047938" s="21"/>
      <c r="J1047938" s="21"/>
    </row>
    <row r="1047939" spans="1:10">
      <c r="A1047939" s="21"/>
      <c r="B1047939" s="21"/>
      <c r="C1047939" s="21"/>
      <c r="D1047939" s="21"/>
      <c r="E1047939" s="21"/>
      <c r="F1047939" s="21"/>
      <c r="G1047939" s="21"/>
      <c r="H1047939" s="21"/>
      <c r="I1047939" s="21"/>
      <c r="J1047939" s="21"/>
    </row>
    <row r="1047940" spans="1:10">
      <c r="A1047940" s="21"/>
      <c r="B1047940" s="21"/>
      <c r="C1047940" s="21"/>
      <c r="D1047940" s="21"/>
      <c r="E1047940" s="21"/>
      <c r="F1047940" s="21"/>
      <c r="G1047940" s="21"/>
      <c r="H1047940" s="21"/>
      <c r="I1047940" s="21"/>
      <c r="J1047940" s="21"/>
    </row>
    <row r="1047941" spans="1:10">
      <c r="A1047941" s="21"/>
      <c r="B1047941" s="21"/>
      <c r="C1047941" s="21"/>
      <c r="D1047941" s="21"/>
      <c r="E1047941" s="21"/>
      <c r="F1047941" s="21"/>
      <c r="G1047941" s="21"/>
      <c r="H1047941" s="21"/>
      <c r="I1047941" s="21"/>
      <c r="J1047941" s="21"/>
    </row>
    <row r="1047942" spans="1:10">
      <c r="A1047942" s="21"/>
      <c r="B1047942" s="21"/>
      <c r="C1047942" s="21"/>
      <c r="D1047942" s="21"/>
      <c r="E1047942" s="21"/>
      <c r="F1047942" s="21"/>
      <c r="G1047942" s="21"/>
      <c r="H1047942" s="21"/>
      <c r="I1047942" s="21"/>
      <c r="J1047942" s="21"/>
    </row>
    <row r="1047943" spans="1:10">
      <c r="A1047943" s="21"/>
      <c r="B1047943" s="21"/>
      <c r="C1047943" s="21"/>
      <c r="D1047943" s="21"/>
      <c r="E1047943" s="21"/>
      <c r="F1047943" s="21"/>
      <c r="G1047943" s="21"/>
      <c r="H1047943" s="21"/>
      <c r="I1047943" s="21"/>
      <c r="J1047943" s="21"/>
    </row>
    <row r="1047944" spans="1:10">
      <c r="A1047944" s="21"/>
      <c r="B1047944" s="21"/>
      <c r="C1047944" s="21"/>
      <c r="D1047944" s="21"/>
      <c r="E1047944" s="21"/>
      <c r="F1047944" s="21"/>
      <c r="G1047944" s="21"/>
      <c r="H1047944" s="21"/>
      <c r="I1047944" s="21"/>
      <c r="J1047944" s="21"/>
    </row>
    <row r="1047945" spans="1:10">
      <c r="A1047945" s="21"/>
      <c r="B1047945" s="21"/>
      <c r="C1047945" s="21"/>
      <c r="D1047945" s="21"/>
      <c r="E1047945" s="21"/>
      <c r="F1047945" s="21"/>
      <c r="G1047945" s="21"/>
      <c r="H1047945" s="21"/>
      <c r="I1047945" s="21"/>
      <c r="J1047945" s="21"/>
    </row>
    <row r="1047946" spans="1:10">
      <c r="A1047946" s="21"/>
      <c r="B1047946" s="21"/>
      <c r="C1047946" s="21"/>
      <c r="D1047946" s="21"/>
      <c r="E1047946" s="21"/>
      <c r="F1047946" s="21"/>
      <c r="G1047946" s="21"/>
      <c r="H1047946" s="21"/>
      <c r="I1047946" s="21"/>
      <c r="J1047946" s="21"/>
    </row>
    <row r="1047947" spans="1:10">
      <c r="A1047947" s="21"/>
      <c r="B1047947" s="21"/>
      <c r="C1047947" s="21"/>
      <c r="D1047947" s="21"/>
      <c r="E1047947" s="21"/>
      <c r="F1047947" s="21"/>
      <c r="G1047947" s="21"/>
      <c r="H1047947" s="21"/>
      <c r="I1047947" s="21"/>
      <c r="J1047947" s="21"/>
    </row>
    <row r="1047948" spans="1:10">
      <c r="A1047948" s="21"/>
      <c r="B1047948" s="21"/>
      <c r="C1047948" s="21"/>
      <c r="D1047948" s="21"/>
      <c r="E1047948" s="21"/>
      <c r="F1047948" s="21"/>
      <c r="G1047948" s="21"/>
      <c r="H1047948" s="21"/>
      <c r="I1047948" s="21"/>
      <c r="J1047948" s="21"/>
    </row>
    <row r="1047949" spans="1:10">
      <c r="A1047949" s="21"/>
      <c r="B1047949" s="21"/>
      <c r="C1047949" s="21"/>
      <c r="D1047949" s="21"/>
      <c r="E1047949" s="21"/>
      <c r="F1047949" s="21"/>
      <c r="G1047949" s="21"/>
      <c r="H1047949" s="21"/>
      <c r="I1047949" s="21"/>
      <c r="J1047949" s="21"/>
    </row>
    <row r="1047950" spans="1:10">
      <c r="A1047950" s="21"/>
      <c r="B1047950" s="21"/>
      <c r="C1047950" s="21"/>
      <c r="D1047950" s="21"/>
      <c r="E1047950" s="21"/>
      <c r="F1047950" s="21"/>
      <c r="G1047950" s="21"/>
      <c r="H1047950" s="21"/>
      <c r="I1047950" s="21"/>
      <c r="J1047950" s="21"/>
    </row>
    <row r="1047951" spans="1:10">
      <c r="A1047951" s="21"/>
      <c r="B1047951" s="21"/>
      <c r="C1047951" s="21"/>
      <c r="D1047951" s="21"/>
      <c r="E1047951" s="21"/>
      <c r="F1047951" s="21"/>
      <c r="G1047951" s="21"/>
      <c r="H1047951" s="21"/>
      <c r="I1047951" s="21"/>
      <c r="J1047951" s="21"/>
    </row>
    <row r="1047952" spans="1:10">
      <c r="A1047952" s="21"/>
      <c r="B1047952" s="21"/>
      <c r="C1047952" s="21"/>
      <c r="D1047952" s="21"/>
      <c r="E1047952" s="21"/>
      <c r="F1047952" s="21"/>
      <c r="G1047952" s="21"/>
      <c r="H1047952" s="21"/>
      <c r="I1047952" s="21"/>
      <c r="J1047952" s="21"/>
    </row>
    <row r="1047953" spans="1:10">
      <c r="A1047953" s="21"/>
      <c r="B1047953" s="21"/>
      <c r="C1047953" s="21"/>
      <c r="D1047953" s="21"/>
      <c r="E1047953" s="21"/>
      <c r="F1047953" s="21"/>
      <c r="G1047953" s="21"/>
      <c r="H1047953" s="21"/>
      <c r="I1047953" s="21"/>
      <c r="J1047953" s="21"/>
    </row>
    <row r="1047954" spans="1:10">
      <c r="A1047954" s="21"/>
      <c r="B1047954" s="21"/>
      <c r="C1047954" s="21"/>
      <c r="D1047954" s="21"/>
      <c r="E1047954" s="21"/>
      <c r="F1047954" s="21"/>
      <c r="G1047954" s="21"/>
      <c r="H1047954" s="21"/>
      <c r="I1047954" s="21"/>
      <c r="J1047954" s="21"/>
    </row>
    <row r="1047955" spans="1:10">
      <c r="A1047955" s="21"/>
      <c r="B1047955" s="21"/>
      <c r="C1047955" s="21"/>
      <c r="D1047955" s="21"/>
      <c r="E1047955" s="21"/>
      <c r="F1047955" s="21"/>
      <c r="G1047955" s="21"/>
      <c r="H1047955" s="21"/>
      <c r="I1047955" s="21"/>
      <c r="J1047955" s="21"/>
    </row>
    <row r="1047956" spans="1:10">
      <c r="A1047956" s="21"/>
      <c r="B1047956" s="21"/>
      <c r="C1047956" s="21"/>
      <c r="D1047956" s="21"/>
      <c r="E1047956" s="21"/>
      <c r="F1047956" s="21"/>
      <c r="G1047956" s="21"/>
      <c r="H1047956" s="21"/>
      <c r="I1047956" s="21"/>
      <c r="J1047956" s="21"/>
    </row>
    <row r="1047957" spans="1:10">
      <c r="A1047957" s="21"/>
      <c r="B1047957" s="21"/>
      <c r="C1047957" s="21"/>
      <c r="D1047957" s="21"/>
      <c r="E1047957" s="21"/>
      <c r="F1047957" s="21"/>
      <c r="G1047957" s="21"/>
      <c r="H1047957" s="21"/>
      <c r="I1047957" s="21"/>
      <c r="J1047957" s="21"/>
    </row>
    <row r="1047958" spans="1:10">
      <c r="A1047958" s="21"/>
      <c r="B1047958" s="21"/>
      <c r="C1047958" s="21"/>
      <c r="D1047958" s="21"/>
      <c r="E1047958" s="21"/>
      <c r="F1047958" s="21"/>
      <c r="G1047958" s="21"/>
      <c r="H1047958" s="21"/>
      <c r="I1047958" s="21"/>
      <c r="J1047958" s="21"/>
    </row>
    <row r="1047959" spans="1:10">
      <c r="A1047959" s="21"/>
      <c r="B1047959" s="21"/>
      <c r="C1047959" s="21"/>
      <c r="D1047959" s="21"/>
      <c r="E1047959" s="21"/>
      <c r="F1047959" s="21"/>
      <c r="G1047959" s="21"/>
      <c r="H1047959" s="21"/>
      <c r="I1047959" s="21"/>
      <c r="J1047959" s="21"/>
    </row>
    <row r="1047960" spans="1:10">
      <c r="A1047960" s="21"/>
      <c r="B1047960" s="21"/>
      <c r="C1047960" s="21"/>
      <c r="D1047960" s="21"/>
      <c r="E1047960" s="21"/>
      <c r="F1047960" s="21"/>
      <c r="G1047960" s="21"/>
      <c r="H1047960" s="21"/>
      <c r="I1047960" s="21"/>
      <c r="J1047960" s="21"/>
    </row>
    <row r="1047961" spans="1:10">
      <c r="A1047961" s="21"/>
      <c r="B1047961" s="21"/>
      <c r="C1047961" s="21"/>
      <c r="D1047961" s="21"/>
      <c r="E1047961" s="21"/>
      <c r="F1047961" s="21"/>
      <c r="G1047961" s="21"/>
      <c r="H1047961" s="21"/>
      <c r="I1047961" s="21"/>
      <c r="J1047961" s="21"/>
    </row>
    <row r="1047962" spans="1:10">
      <c r="A1047962" s="21"/>
      <c r="B1047962" s="21"/>
      <c r="C1047962" s="21"/>
      <c r="D1047962" s="21"/>
      <c r="E1047962" s="21"/>
      <c r="F1047962" s="21"/>
      <c r="G1047962" s="21"/>
      <c r="H1047962" s="21"/>
      <c r="I1047962" s="21"/>
      <c r="J1047962" s="21"/>
    </row>
    <row r="1047963" spans="1:10">
      <c r="A1047963" s="21"/>
      <c r="B1047963" s="21"/>
      <c r="C1047963" s="21"/>
      <c r="D1047963" s="21"/>
      <c r="E1047963" s="21"/>
      <c r="F1047963" s="21"/>
      <c r="G1047963" s="21"/>
      <c r="H1047963" s="21"/>
      <c r="I1047963" s="21"/>
      <c r="J1047963" s="21"/>
    </row>
    <row r="1047964" spans="1:10">
      <c r="A1047964" s="21"/>
      <c r="B1047964" s="21"/>
      <c r="C1047964" s="21"/>
      <c r="D1047964" s="21"/>
      <c r="E1047964" s="21"/>
      <c r="F1047964" s="21"/>
      <c r="G1047964" s="21"/>
      <c r="H1047964" s="21"/>
      <c r="I1047964" s="21"/>
      <c r="J1047964" s="21"/>
    </row>
    <row r="1047965" spans="1:10">
      <c r="A1047965" s="21"/>
      <c r="B1047965" s="21"/>
      <c r="C1047965" s="21"/>
      <c r="D1047965" s="21"/>
      <c r="E1047965" s="21"/>
      <c r="F1047965" s="21"/>
      <c r="G1047965" s="21"/>
      <c r="H1047965" s="21"/>
      <c r="I1047965" s="21"/>
      <c r="J1047965" s="21"/>
    </row>
    <row r="1047966" spans="1:10">
      <c r="A1047966" s="21"/>
      <c r="B1047966" s="21"/>
      <c r="C1047966" s="21"/>
      <c r="D1047966" s="21"/>
      <c r="E1047966" s="21"/>
      <c r="F1047966" s="21"/>
      <c r="G1047966" s="21"/>
      <c r="H1047966" s="21"/>
      <c r="I1047966" s="21"/>
      <c r="J1047966" s="21"/>
    </row>
    <row r="1047967" spans="1:10">
      <c r="A1047967" s="21"/>
      <c r="B1047967" s="21"/>
      <c r="C1047967" s="21"/>
      <c r="D1047967" s="21"/>
      <c r="E1047967" s="21"/>
      <c r="F1047967" s="21"/>
      <c r="G1047967" s="21"/>
      <c r="H1047967" s="21"/>
      <c r="I1047967" s="21"/>
      <c r="J1047967" s="21"/>
    </row>
    <row r="1047968" spans="1:10">
      <c r="A1047968" s="21"/>
      <c r="B1047968" s="21"/>
      <c r="C1047968" s="21"/>
      <c r="D1047968" s="21"/>
      <c r="E1047968" s="21"/>
      <c r="F1047968" s="21"/>
      <c r="G1047968" s="21"/>
      <c r="H1047968" s="21"/>
      <c r="I1047968" s="21"/>
      <c r="J1047968" s="21"/>
    </row>
    <row r="1047969" spans="1:10">
      <c r="A1047969" s="21"/>
      <c r="B1047969" s="21"/>
      <c r="C1047969" s="21"/>
      <c r="D1047969" s="21"/>
      <c r="E1047969" s="21"/>
      <c r="F1047969" s="21"/>
      <c r="G1047969" s="21"/>
      <c r="H1047969" s="21"/>
      <c r="I1047969" s="21"/>
      <c r="J1047969" s="21"/>
    </row>
    <row r="1047970" spans="1:10">
      <c r="A1047970" s="21"/>
      <c r="B1047970" s="21"/>
      <c r="C1047970" s="21"/>
      <c r="D1047970" s="21"/>
      <c r="E1047970" s="21"/>
      <c r="F1047970" s="21"/>
      <c r="G1047970" s="21"/>
      <c r="H1047970" s="21"/>
      <c r="I1047970" s="21"/>
      <c r="J1047970" s="21"/>
    </row>
    <row r="1047971" spans="1:10">
      <c r="A1047971" s="21"/>
      <c r="B1047971" s="21"/>
      <c r="C1047971" s="21"/>
      <c r="D1047971" s="21"/>
      <c r="E1047971" s="21"/>
      <c r="F1047971" s="21"/>
      <c r="G1047971" s="21"/>
      <c r="H1047971" s="21"/>
      <c r="I1047971" s="21"/>
      <c r="J1047971" s="21"/>
    </row>
    <row r="1047972" spans="1:10">
      <c r="A1047972" s="21"/>
      <c r="B1047972" s="21"/>
      <c r="C1047972" s="21"/>
      <c r="D1047972" s="21"/>
      <c r="E1047972" s="21"/>
      <c r="F1047972" s="21"/>
      <c r="G1047972" s="21"/>
      <c r="H1047972" s="21"/>
      <c r="I1047972" s="21"/>
      <c r="J1047972" s="21"/>
    </row>
    <row r="1047973" spans="1:10">
      <c r="A1047973" s="21"/>
      <c r="B1047973" s="21"/>
      <c r="C1047973" s="21"/>
      <c r="D1047973" s="21"/>
      <c r="E1047973" s="21"/>
      <c r="F1047973" s="21"/>
      <c r="G1047973" s="21"/>
      <c r="H1047973" s="21"/>
      <c r="I1047973" s="21"/>
      <c r="J1047973" s="21"/>
    </row>
    <row r="1047974" spans="1:10">
      <c r="A1047974" s="21"/>
      <c r="B1047974" s="21"/>
      <c r="C1047974" s="21"/>
      <c r="D1047974" s="21"/>
      <c r="E1047974" s="21"/>
      <c r="F1047974" s="21"/>
      <c r="G1047974" s="21"/>
      <c r="H1047974" s="21"/>
      <c r="I1047974" s="21"/>
      <c r="J1047974" s="21"/>
    </row>
    <row r="1047975" spans="1:10">
      <c r="A1047975" s="21"/>
      <c r="B1047975" s="21"/>
      <c r="C1047975" s="21"/>
      <c r="D1047975" s="21"/>
      <c r="E1047975" s="21"/>
      <c r="F1047975" s="21"/>
      <c r="G1047975" s="21"/>
      <c r="H1047975" s="21"/>
      <c r="I1047975" s="21"/>
      <c r="J1047975" s="21"/>
    </row>
    <row r="1047976" spans="1:10">
      <c r="A1047976" s="21"/>
      <c r="B1047976" s="21"/>
      <c r="C1047976" s="21"/>
      <c r="D1047976" s="21"/>
      <c r="E1047976" s="21"/>
      <c r="F1047976" s="21"/>
      <c r="G1047976" s="21"/>
      <c r="H1047976" s="21"/>
      <c r="I1047976" s="21"/>
      <c r="J1047976" s="21"/>
    </row>
    <row r="1047977" spans="1:10">
      <c r="A1047977" s="21"/>
      <c r="B1047977" s="21"/>
      <c r="C1047977" s="21"/>
      <c r="D1047977" s="21"/>
      <c r="E1047977" s="21"/>
      <c r="F1047977" s="21"/>
      <c r="G1047977" s="21"/>
      <c r="H1047977" s="21"/>
      <c r="I1047977" s="21"/>
      <c r="J1047977" s="21"/>
    </row>
    <row r="1047978" spans="1:10">
      <c r="A1047978" s="21"/>
      <c r="B1047978" s="21"/>
      <c r="C1047978" s="21"/>
      <c r="D1047978" s="21"/>
      <c r="E1047978" s="21"/>
      <c r="F1047978" s="21"/>
      <c r="G1047978" s="21"/>
      <c r="H1047978" s="21"/>
      <c r="I1047978" s="21"/>
      <c r="J1047978" s="21"/>
    </row>
    <row r="1047979" spans="1:10">
      <c r="A1047979" s="21"/>
      <c r="B1047979" s="21"/>
      <c r="C1047979" s="21"/>
      <c r="D1047979" s="21"/>
      <c r="E1047979" s="21"/>
      <c r="F1047979" s="21"/>
      <c r="G1047979" s="21"/>
      <c r="H1047979" s="21"/>
      <c r="I1047979" s="21"/>
      <c r="J1047979" s="21"/>
    </row>
    <row r="1047980" spans="1:10">
      <c r="A1047980" s="21"/>
      <c r="B1047980" s="21"/>
      <c r="C1047980" s="21"/>
      <c r="D1047980" s="21"/>
      <c r="E1047980" s="21"/>
      <c r="F1047980" s="21"/>
      <c r="G1047980" s="21"/>
      <c r="H1047980" s="21"/>
      <c r="I1047980" s="21"/>
      <c r="J1047980" s="21"/>
    </row>
    <row r="1047981" spans="1:10">
      <c r="A1047981" s="21"/>
      <c r="B1047981" s="21"/>
      <c r="C1047981" s="21"/>
      <c r="D1047981" s="21"/>
      <c r="E1047981" s="21"/>
      <c r="F1047981" s="21"/>
      <c r="G1047981" s="21"/>
      <c r="H1047981" s="21"/>
      <c r="I1047981" s="21"/>
      <c r="J1047981" s="21"/>
    </row>
    <row r="1047982" spans="1:10">
      <c r="A1047982" s="21"/>
      <c r="B1047982" s="21"/>
      <c r="C1047982" s="21"/>
      <c r="D1047982" s="21"/>
      <c r="E1047982" s="21"/>
      <c r="F1047982" s="21"/>
      <c r="G1047982" s="21"/>
      <c r="H1047982" s="21"/>
      <c r="I1047982" s="21"/>
      <c r="J1047982" s="21"/>
    </row>
    <row r="1047983" spans="1:10">
      <c r="A1047983" s="21"/>
      <c r="B1047983" s="21"/>
      <c r="C1047983" s="21"/>
      <c r="D1047983" s="21"/>
      <c r="E1047983" s="21"/>
      <c r="F1047983" s="21"/>
      <c r="G1047983" s="21"/>
      <c r="H1047983" s="21"/>
      <c r="I1047983" s="21"/>
      <c r="J1047983" s="21"/>
    </row>
    <row r="1047984" spans="1:10">
      <c r="A1047984" s="21"/>
      <c r="B1047984" s="21"/>
      <c r="C1047984" s="21"/>
      <c r="D1047984" s="21"/>
      <c r="E1047984" s="21"/>
      <c r="F1047984" s="21"/>
      <c r="G1047984" s="21"/>
      <c r="H1047984" s="21"/>
      <c r="I1047984" s="21"/>
      <c r="J1047984" s="21"/>
    </row>
    <row r="1047985" spans="1:10">
      <c r="A1047985" s="21"/>
      <c r="B1047985" s="21"/>
      <c r="C1047985" s="21"/>
      <c r="D1047985" s="21"/>
      <c r="E1047985" s="21"/>
      <c r="F1047985" s="21"/>
      <c r="G1047985" s="21"/>
      <c r="H1047985" s="21"/>
      <c r="I1047985" s="21"/>
      <c r="J1047985" s="21"/>
    </row>
    <row r="1047986" spans="1:10">
      <c r="A1047986" s="21"/>
      <c r="B1047986" s="21"/>
      <c r="C1047986" s="21"/>
      <c r="D1047986" s="21"/>
      <c r="E1047986" s="21"/>
      <c r="F1047986" s="21"/>
      <c r="G1047986" s="21"/>
      <c r="H1047986" s="21"/>
      <c r="I1047986" s="21"/>
      <c r="J1047986" s="21"/>
    </row>
    <row r="1047987" spans="1:10">
      <c r="A1047987" s="21"/>
      <c r="B1047987" s="21"/>
      <c r="C1047987" s="21"/>
      <c r="D1047987" s="21"/>
      <c r="E1047987" s="21"/>
      <c r="F1047987" s="21"/>
      <c r="G1047987" s="21"/>
      <c r="H1047987" s="21"/>
      <c r="I1047987" s="21"/>
      <c r="J1047987" s="21"/>
    </row>
    <row r="1047988" spans="1:10">
      <c r="A1047988" s="21"/>
      <c r="B1047988" s="21"/>
      <c r="C1047988" s="21"/>
      <c r="D1047988" s="21"/>
      <c r="E1047988" s="21"/>
      <c r="F1047988" s="21"/>
      <c r="G1047988" s="21"/>
      <c r="H1047988" s="21"/>
      <c r="I1047988" s="21"/>
      <c r="J1047988" s="21"/>
    </row>
    <row r="1047989" spans="1:10">
      <c r="A1047989" s="21"/>
      <c r="B1047989" s="21"/>
      <c r="C1047989" s="21"/>
      <c r="D1047989" s="21"/>
      <c r="E1047989" s="21"/>
      <c r="F1047989" s="21"/>
      <c r="G1047989" s="21"/>
      <c r="H1047989" s="21"/>
      <c r="I1047989" s="21"/>
      <c r="J1047989" s="21"/>
    </row>
    <row r="1047990" spans="1:10">
      <c r="A1047990" s="21"/>
      <c r="B1047990" s="21"/>
      <c r="C1047990" s="21"/>
      <c r="D1047990" s="21"/>
      <c r="E1047990" s="21"/>
      <c r="F1047990" s="21"/>
      <c r="G1047990" s="21"/>
      <c r="H1047990" s="21"/>
      <c r="I1047990" s="21"/>
      <c r="J1047990" s="21"/>
    </row>
    <row r="1047991" spans="1:10">
      <c r="A1047991" s="21"/>
      <c r="B1047991" s="21"/>
      <c r="C1047991" s="21"/>
      <c r="D1047991" s="21"/>
      <c r="E1047991" s="21"/>
      <c r="F1047991" s="21"/>
      <c r="G1047991" s="21"/>
      <c r="H1047991" s="21"/>
      <c r="I1047991" s="21"/>
      <c r="J1047991" s="21"/>
    </row>
    <row r="1047992" spans="1:10">
      <c r="A1047992" s="21"/>
      <c r="B1047992" s="21"/>
      <c r="C1047992" s="21"/>
      <c r="D1047992" s="21"/>
      <c r="E1047992" s="21"/>
      <c r="F1047992" s="21"/>
      <c r="G1047992" s="21"/>
      <c r="H1047992" s="21"/>
      <c r="I1047992" s="21"/>
      <c r="J1047992" s="21"/>
    </row>
    <row r="1047993" spans="1:10">
      <c r="A1047993" s="21"/>
      <c r="B1047993" s="21"/>
      <c r="C1047993" s="21"/>
      <c r="D1047993" s="21"/>
      <c r="E1047993" s="21"/>
      <c r="F1047993" s="21"/>
      <c r="G1047993" s="21"/>
      <c r="H1047993" s="21"/>
      <c r="I1047993" s="21"/>
      <c r="J1047993" s="21"/>
    </row>
    <row r="1047994" spans="1:10">
      <c r="A1047994" s="21"/>
      <c r="B1047994" s="21"/>
      <c r="C1047994" s="21"/>
      <c r="D1047994" s="21"/>
      <c r="E1047994" s="21"/>
      <c r="F1047994" s="21"/>
      <c r="G1047994" s="21"/>
      <c r="H1047994" s="21"/>
      <c r="I1047994" s="21"/>
      <c r="J1047994" s="21"/>
    </row>
    <row r="1047995" spans="1:10">
      <c r="A1047995" s="21"/>
      <c r="B1047995" s="21"/>
      <c r="C1047995" s="21"/>
      <c r="D1047995" s="21"/>
      <c r="E1047995" s="21"/>
      <c r="F1047995" s="21"/>
      <c r="G1047995" s="21"/>
      <c r="H1047995" s="21"/>
      <c r="I1047995" s="21"/>
      <c r="J1047995" s="21"/>
    </row>
    <row r="1047996" spans="1:10">
      <c r="A1047996" s="21"/>
      <c r="B1047996" s="21"/>
      <c r="C1047996" s="21"/>
      <c r="D1047996" s="21"/>
      <c r="E1047996" s="21"/>
      <c r="F1047996" s="21"/>
      <c r="G1047996" s="21"/>
      <c r="H1047996" s="21"/>
      <c r="I1047996" s="21"/>
      <c r="J1047996" s="21"/>
    </row>
    <row r="1047997" spans="1:10">
      <c r="A1047997" s="21"/>
      <c r="B1047997" s="21"/>
      <c r="C1047997" s="21"/>
      <c r="D1047997" s="21"/>
      <c r="E1047997" s="21"/>
      <c r="F1047997" s="21"/>
      <c r="G1047997" s="21"/>
      <c r="H1047997" s="21"/>
      <c r="I1047997" s="21"/>
      <c r="J1047997" s="21"/>
    </row>
    <row r="1047998" spans="1:10">
      <c r="A1047998" s="21"/>
      <c r="B1047998" s="21"/>
      <c r="C1047998" s="21"/>
      <c r="D1047998" s="21"/>
      <c r="E1047998" s="21"/>
      <c r="F1047998" s="21"/>
      <c r="G1047998" s="21"/>
      <c r="H1047998" s="21"/>
      <c r="I1047998" s="21"/>
      <c r="J1047998" s="21"/>
    </row>
    <row r="1047999" spans="1:10">
      <c r="A1047999" s="21"/>
      <c r="B1047999" s="21"/>
      <c r="C1047999" s="21"/>
      <c r="D1047999" s="21"/>
      <c r="E1047999" s="21"/>
      <c r="F1047999" s="21"/>
      <c r="G1047999" s="21"/>
      <c r="H1047999" s="21"/>
      <c r="I1047999" s="21"/>
      <c r="J1047999" s="21"/>
    </row>
    <row r="1048000" spans="1:10">
      <c r="A1048000" s="21"/>
      <c r="B1048000" s="21"/>
      <c r="C1048000" s="21"/>
      <c r="D1048000" s="21"/>
      <c r="E1048000" s="21"/>
      <c r="F1048000" s="21"/>
      <c r="G1048000" s="21"/>
      <c r="H1048000" s="21"/>
      <c r="I1048000" s="21"/>
      <c r="J1048000" s="21"/>
    </row>
    <row r="1048001" spans="1:10">
      <c r="A1048001" s="21"/>
      <c r="B1048001" s="21"/>
      <c r="C1048001" s="21"/>
      <c r="D1048001" s="21"/>
      <c r="E1048001" s="21"/>
      <c r="F1048001" s="21"/>
      <c r="G1048001" s="21"/>
      <c r="H1048001" s="21"/>
      <c r="I1048001" s="21"/>
      <c r="J1048001" s="21"/>
    </row>
    <row r="1048002" spans="1:10">
      <c r="A1048002" s="21"/>
      <c r="B1048002" s="21"/>
      <c r="C1048002" s="21"/>
      <c r="D1048002" s="21"/>
      <c r="E1048002" s="21"/>
      <c r="F1048002" s="21"/>
      <c r="G1048002" s="21"/>
      <c r="H1048002" s="21"/>
      <c r="I1048002" s="21"/>
      <c r="J1048002" s="21"/>
    </row>
    <row r="1048003" spans="1:10">
      <c r="A1048003" s="21"/>
      <c r="B1048003" s="21"/>
      <c r="C1048003" s="21"/>
      <c r="D1048003" s="21"/>
      <c r="E1048003" s="21"/>
      <c r="F1048003" s="21"/>
      <c r="G1048003" s="21"/>
      <c r="H1048003" s="21"/>
      <c r="I1048003" s="21"/>
      <c r="J1048003" s="21"/>
    </row>
    <row r="1048004" spans="1:10">
      <c r="A1048004" s="21"/>
      <c r="B1048004" s="21"/>
      <c r="C1048004" s="21"/>
      <c r="D1048004" s="21"/>
      <c r="E1048004" s="21"/>
      <c r="F1048004" s="21"/>
      <c r="G1048004" s="21"/>
      <c r="H1048004" s="21"/>
      <c r="I1048004" s="21"/>
      <c r="J1048004" s="21"/>
    </row>
    <row r="1048005" spans="1:10">
      <c r="A1048005" s="21"/>
      <c r="B1048005" s="21"/>
      <c r="C1048005" s="21"/>
      <c r="D1048005" s="21"/>
      <c r="E1048005" s="21"/>
      <c r="F1048005" s="21"/>
      <c r="G1048005" s="21"/>
      <c r="H1048005" s="21"/>
      <c r="I1048005" s="21"/>
      <c r="J1048005" s="21"/>
    </row>
    <row r="1048006" spans="1:10">
      <c r="A1048006" s="21"/>
      <c r="B1048006" s="21"/>
      <c r="C1048006" s="21"/>
      <c r="D1048006" s="21"/>
      <c r="E1048006" s="21"/>
      <c r="F1048006" s="21"/>
      <c r="G1048006" s="21"/>
      <c r="H1048006" s="21"/>
      <c r="I1048006" s="21"/>
      <c r="J1048006" s="21"/>
    </row>
    <row r="1048007" spans="1:10">
      <c r="A1048007" s="21"/>
      <c r="B1048007" s="21"/>
      <c r="C1048007" s="21"/>
      <c r="D1048007" s="21"/>
      <c r="E1048007" s="21"/>
      <c r="F1048007" s="21"/>
      <c r="G1048007" s="21"/>
      <c r="H1048007" s="21"/>
      <c r="I1048007" s="21"/>
      <c r="J1048007" s="21"/>
    </row>
    <row r="1048008" spans="1:10">
      <c r="A1048008" s="21"/>
      <c r="B1048008" s="21"/>
      <c r="C1048008" s="21"/>
      <c r="D1048008" s="21"/>
      <c r="E1048008" s="21"/>
      <c r="F1048008" s="21"/>
      <c r="G1048008" s="21"/>
      <c r="H1048008" s="21"/>
      <c r="I1048008" s="21"/>
      <c r="J1048008" s="21"/>
    </row>
    <row r="1048009" spans="1:10">
      <c r="A1048009" s="21"/>
      <c r="B1048009" s="21"/>
      <c r="C1048009" s="21"/>
      <c r="D1048009" s="21"/>
      <c r="E1048009" s="21"/>
      <c r="F1048009" s="21"/>
      <c r="G1048009" s="21"/>
      <c r="H1048009" s="21"/>
      <c r="I1048009" s="21"/>
      <c r="J1048009" s="21"/>
    </row>
    <row r="1048010" spans="1:10">
      <c r="A1048010" s="21"/>
      <c r="B1048010" s="21"/>
      <c r="C1048010" s="21"/>
      <c r="D1048010" s="21"/>
      <c r="E1048010" s="21"/>
      <c r="F1048010" s="21"/>
      <c r="G1048010" s="21"/>
      <c r="H1048010" s="21"/>
      <c r="I1048010" s="21"/>
      <c r="J1048010" s="21"/>
    </row>
    <row r="1048011" spans="1:10">
      <c r="A1048011" s="21"/>
      <c r="B1048011" s="21"/>
      <c r="C1048011" s="21"/>
      <c r="D1048011" s="21"/>
      <c r="E1048011" s="21"/>
      <c r="F1048011" s="21"/>
      <c r="G1048011" s="21"/>
      <c r="H1048011" s="21"/>
      <c r="I1048011" s="21"/>
      <c r="J1048011" s="21"/>
    </row>
    <row r="1048012" spans="1:10">
      <c r="A1048012" s="21"/>
      <c r="B1048012" s="21"/>
      <c r="C1048012" s="21"/>
      <c r="D1048012" s="21"/>
      <c r="E1048012" s="21"/>
      <c r="F1048012" s="21"/>
      <c r="G1048012" s="21"/>
      <c r="H1048012" s="21"/>
      <c r="I1048012" s="21"/>
      <c r="J1048012" s="21"/>
    </row>
    <row r="1048013" spans="1:10">
      <c r="A1048013" s="21"/>
      <c r="B1048013" s="21"/>
      <c r="C1048013" s="21"/>
      <c r="D1048013" s="21"/>
      <c r="E1048013" s="21"/>
      <c r="F1048013" s="21"/>
      <c r="G1048013" s="21"/>
      <c r="H1048013" s="21"/>
      <c r="I1048013" s="21"/>
      <c r="J1048013" s="21"/>
    </row>
    <row r="1048014" spans="1:10">
      <c r="A1048014" s="21"/>
      <c r="B1048014" s="21"/>
      <c r="C1048014" s="21"/>
      <c r="D1048014" s="21"/>
      <c r="E1048014" s="21"/>
      <c r="F1048014" s="21"/>
      <c r="G1048014" s="21"/>
      <c r="H1048014" s="21"/>
      <c r="I1048014" s="21"/>
      <c r="J1048014" s="21"/>
    </row>
    <row r="1048015" spans="1:10">
      <c r="A1048015" s="21"/>
      <c r="B1048015" s="21"/>
      <c r="C1048015" s="21"/>
      <c r="D1048015" s="21"/>
      <c r="E1048015" s="21"/>
      <c r="F1048015" s="21"/>
      <c r="G1048015" s="21"/>
      <c r="H1048015" s="21"/>
      <c r="I1048015" s="21"/>
      <c r="J1048015" s="21"/>
    </row>
    <row r="1048016" spans="1:10">
      <c r="A1048016" s="21"/>
      <c r="B1048016" s="21"/>
      <c r="C1048016" s="21"/>
      <c r="D1048016" s="21"/>
      <c r="E1048016" s="21"/>
      <c r="F1048016" s="21"/>
      <c r="G1048016" s="21"/>
      <c r="H1048016" s="21"/>
      <c r="I1048016" s="21"/>
      <c r="J1048016" s="21"/>
    </row>
    <row r="1048017" spans="1:10">
      <c r="A1048017" s="21"/>
      <c r="B1048017" s="21"/>
      <c r="C1048017" s="21"/>
      <c r="D1048017" s="21"/>
      <c r="E1048017" s="21"/>
      <c r="F1048017" s="21"/>
      <c r="G1048017" s="21"/>
      <c r="H1048017" s="21"/>
      <c r="I1048017" s="21"/>
      <c r="J1048017" s="21"/>
    </row>
    <row r="1048018" spans="1:10">
      <c r="A1048018" s="21"/>
      <c r="B1048018" s="21"/>
      <c r="C1048018" s="21"/>
      <c r="D1048018" s="21"/>
      <c r="E1048018" s="21"/>
      <c r="F1048018" s="21"/>
      <c r="G1048018" s="21"/>
      <c r="H1048018" s="21"/>
      <c r="I1048018" s="21"/>
      <c r="J1048018" s="21"/>
    </row>
    <row r="1048019" spans="1:10">
      <c r="A1048019" s="21"/>
      <c r="B1048019" s="21"/>
      <c r="C1048019" s="21"/>
      <c r="D1048019" s="21"/>
      <c r="E1048019" s="21"/>
      <c r="F1048019" s="21"/>
      <c r="G1048019" s="21"/>
      <c r="H1048019" s="21"/>
      <c r="I1048019" s="21"/>
      <c r="J1048019" s="21"/>
    </row>
    <row r="1048020" spans="1:10">
      <c r="A1048020" s="21"/>
      <c r="B1048020" s="21"/>
      <c r="C1048020" s="21"/>
      <c r="D1048020" s="21"/>
      <c r="E1048020" s="21"/>
      <c r="F1048020" s="21"/>
      <c r="G1048020" s="21"/>
      <c r="H1048020" s="21"/>
      <c r="I1048020" s="21"/>
      <c r="J1048020" s="21"/>
    </row>
    <row r="1048021" spans="1:10">
      <c r="A1048021" s="21"/>
      <c r="B1048021" s="21"/>
      <c r="C1048021" s="21"/>
      <c r="D1048021" s="21"/>
      <c r="E1048021" s="21"/>
      <c r="F1048021" s="21"/>
      <c r="G1048021" s="21"/>
      <c r="H1048021" s="21"/>
      <c r="I1048021" s="21"/>
      <c r="J1048021" s="21"/>
    </row>
    <row r="1048022" spans="1:10">
      <c r="A1048022" s="21"/>
      <c r="B1048022" s="21"/>
      <c r="C1048022" s="21"/>
      <c r="D1048022" s="21"/>
      <c r="E1048022" s="21"/>
      <c r="F1048022" s="21"/>
      <c r="G1048022" s="21"/>
      <c r="H1048022" s="21"/>
      <c r="I1048022" s="21"/>
      <c r="J1048022" s="21"/>
    </row>
    <row r="1048023" spans="1:10">
      <c r="A1048023" s="21"/>
      <c r="B1048023" s="21"/>
      <c r="C1048023" s="21"/>
      <c r="D1048023" s="21"/>
      <c r="E1048023" s="21"/>
      <c r="F1048023" s="21"/>
      <c r="G1048023" s="21"/>
      <c r="H1048023" s="21"/>
      <c r="I1048023" s="21"/>
      <c r="J1048023" s="21"/>
    </row>
    <row r="1048024" spans="1:10">
      <c r="A1048024" s="21"/>
      <c r="B1048024" s="21"/>
      <c r="C1048024" s="21"/>
      <c r="D1048024" s="21"/>
      <c r="E1048024" s="21"/>
      <c r="F1048024" s="21"/>
      <c r="G1048024" s="21"/>
      <c r="H1048024" s="21"/>
      <c r="I1048024" s="21"/>
      <c r="J1048024" s="21"/>
    </row>
    <row r="1048025" spans="1:10">
      <c r="A1048025" s="21"/>
      <c r="B1048025" s="21"/>
      <c r="C1048025" s="21"/>
      <c r="D1048025" s="21"/>
      <c r="E1048025" s="21"/>
      <c r="F1048025" s="21"/>
      <c r="G1048025" s="21"/>
      <c r="H1048025" s="21"/>
      <c r="I1048025" s="21"/>
      <c r="J1048025" s="21"/>
    </row>
    <row r="1048026" spans="1:10">
      <c r="A1048026" s="21"/>
      <c r="B1048026" s="21"/>
      <c r="C1048026" s="21"/>
      <c r="D1048026" s="21"/>
      <c r="E1048026" s="21"/>
      <c r="F1048026" s="21"/>
      <c r="G1048026" s="21"/>
      <c r="H1048026" s="21"/>
      <c r="I1048026" s="21"/>
      <c r="J1048026" s="21"/>
    </row>
    <row r="1048027" spans="1:10">
      <c r="A1048027" s="21"/>
      <c r="B1048027" s="21"/>
      <c r="C1048027" s="21"/>
      <c r="D1048027" s="21"/>
      <c r="E1048027" s="21"/>
      <c r="F1048027" s="21"/>
      <c r="G1048027" s="21"/>
      <c r="H1048027" s="21"/>
      <c r="I1048027" s="21"/>
      <c r="J1048027" s="21"/>
    </row>
    <row r="1048028" spans="1:10">
      <c r="A1048028" s="21"/>
      <c r="B1048028" s="21"/>
      <c r="C1048028" s="21"/>
      <c r="D1048028" s="21"/>
      <c r="E1048028" s="21"/>
      <c r="F1048028" s="21"/>
      <c r="G1048028" s="21"/>
      <c r="H1048028" s="21"/>
      <c r="I1048028" s="21"/>
      <c r="J1048028" s="21"/>
    </row>
    <row r="1048029" spans="1:10">
      <c r="A1048029" s="21"/>
      <c r="B1048029" s="21"/>
      <c r="C1048029" s="21"/>
      <c r="D1048029" s="21"/>
      <c r="E1048029" s="21"/>
      <c r="F1048029" s="21"/>
      <c r="G1048029" s="21"/>
      <c r="H1048029" s="21"/>
      <c r="I1048029" s="21"/>
      <c r="J1048029" s="21"/>
    </row>
    <row r="1048030" spans="1:10">
      <c r="A1048030" s="21"/>
      <c r="B1048030" s="21"/>
      <c r="C1048030" s="21"/>
      <c r="D1048030" s="21"/>
      <c r="E1048030" s="21"/>
      <c r="F1048030" s="21"/>
      <c r="G1048030" s="21"/>
      <c r="H1048030" s="21"/>
      <c r="I1048030" s="21"/>
      <c r="J1048030" s="21"/>
    </row>
    <row r="1048031" spans="1:10">
      <c r="A1048031" s="21"/>
      <c r="B1048031" s="21"/>
      <c r="C1048031" s="21"/>
      <c r="D1048031" s="21"/>
      <c r="E1048031" s="21"/>
      <c r="F1048031" s="21"/>
      <c r="G1048031" s="21"/>
      <c r="H1048031" s="21"/>
      <c r="I1048031" s="21"/>
      <c r="J1048031" s="21"/>
    </row>
    <row r="1048032" spans="1:10">
      <c r="A1048032" s="21"/>
      <c r="B1048032" s="21"/>
      <c r="C1048032" s="21"/>
      <c r="D1048032" s="21"/>
      <c r="E1048032" s="21"/>
      <c r="F1048032" s="21"/>
      <c r="G1048032" s="21"/>
      <c r="H1048032" s="21"/>
      <c r="I1048032" s="21"/>
      <c r="J1048032" s="21"/>
    </row>
    <row r="1048033" spans="1:10">
      <c r="A1048033" s="21"/>
      <c r="B1048033" s="21"/>
      <c r="C1048033" s="21"/>
      <c r="D1048033" s="21"/>
      <c r="E1048033" s="21"/>
      <c r="F1048033" s="21"/>
      <c r="G1048033" s="21"/>
      <c r="H1048033" s="21"/>
      <c r="I1048033" s="21"/>
      <c r="J1048033" s="21"/>
    </row>
    <row r="1048034" spans="1:10">
      <c r="A1048034" s="21"/>
      <c r="B1048034" s="21"/>
      <c r="C1048034" s="21"/>
      <c r="D1048034" s="21"/>
      <c r="E1048034" s="21"/>
      <c r="F1048034" s="21"/>
      <c r="G1048034" s="21"/>
      <c r="H1048034" s="21"/>
      <c r="I1048034" s="21"/>
      <c r="J1048034" s="21"/>
    </row>
    <row r="1048035" spans="1:10">
      <c r="A1048035" s="21"/>
      <c r="B1048035" s="21"/>
      <c r="C1048035" s="21"/>
      <c r="D1048035" s="21"/>
      <c r="E1048035" s="21"/>
      <c r="F1048035" s="21"/>
      <c r="G1048035" s="21"/>
      <c r="H1048035" s="21"/>
      <c r="I1048035" s="21"/>
      <c r="J1048035" s="21"/>
    </row>
    <row r="1048036" spans="1:10">
      <c r="A1048036" s="21"/>
      <c r="B1048036" s="21"/>
      <c r="C1048036" s="21"/>
      <c r="D1048036" s="21"/>
      <c r="E1048036" s="21"/>
      <c r="F1048036" s="21"/>
      <c r="G1048036" s="21"/>
      <c r="H1048036" s="21"/>
      <c r="I1048036" s="21"/>
      <c r="J1048036" s="21"/>
    </row>
    <row r="1048037" spans="1:10">
      <c r="A1048037" s="21"/>
      <c r="B1048037" s="21"/>
      <c r="C1048037" s="21"/>
      <c r="D1048037" s="21"/>
      <c r="E1048037" s="21"/>
      <c r="F1048037" s="21"/>
      <c r="G1048037" s="21"/>
      <c r="H1048037" s="21"/>
      <c r="I1048037" s="21"/>
      <c r="J1048037" s="21"/>
    </row>
    <row r="1048038" spans="1:10">
      <c r="A1048038" s="21"/>
      <c r="B1048038" s="21"/>
      <c r="C1048038" s="21"/>
      <c r="D1048038" s="21"/>
      <c r="E1048038" s="21"/>
      <c r="F1048038" s="21"/>
      <c r="G1048038" s="21"/>
      <c r="H1048038" s="21"/>
      <c r="I1048038" s="21"/>
      <c r="J1048038" s="21"/>
    </row>
    <row r="1048039" spans="1:10">
      <c r="A1048039" s="21"/>
      <c r="B1048039" s="21"/>
      <c r="C1048039" s="21"/>
      <c r="D1048039" s="21"/>
      <c r="E1048039" s="21"/>
      <c r="F1048039" s="21"/>
      <c r="G1048039" s="21"/>
      <c r="H1048039" s="21"/>
      <c r="I1048039" s="21"/>
      <c r="J1048039" s="21"/>
    </row>
    <row r="1048040" spans="1:10">
      <c r="A1048040" s="21"/>
      <c r="B1048040" s="21"/>
      <c r="C1048040" s="21"/>
      <c r="D1048040" s="21"/>
      <c r="E1048040" s="21"/>
      <c r="F1048040" s="21"/>
      <c r="G1048040" s="21"/>
      <c r="H1048040" s="21"/>
      <c r="I1048040" s="21"/>
      <c r="J1048040" s="21"/>
    </row>
    <row r="1048041" spans="1:10">
      <c r="A1048041" s="21"/>
      <c r="B1048041" s="21"/>
      <c r="C1048041" s="21"/>
      <c r="D1048041" s="21"/>
      <c r="E1048041" s="21"/>
      <c r="F1048041" s="21"/>
      <c r="G1048041" s="21"/>
      <c r="H1048041" s="21"/>
      <c r="I1048041" s="21"/>
      <c r="J1048041" s="21"/>
    </row>
    <row r="1048042" spans="1:10">
      <c r="A1048042" s="21"/>
      <c r="B1048042" s="21"/>
      <c r="C1048042" s="21"/>
      <c r="D1048042" s="21"/>
      <c r="E1048042" s="21"/>
      <c r="F1048042" s="21"/>
      <c r="G1048042" s="21"/>
      <c r="H1048042" s="21"/>
      <c r="I1048042" s="21"/>
      <c r="J1048042" s="21"/>
    </row>
    <row r="1048043" spans="1:10">
      <c r="A1048043" s="21"/>
      <c r="B1048043" s="21"/>
      <c r="C1048043" s="21"/>
      <c r="D1048043" s="21"/>
      <c r="E1048043" s="21"/>
      <c r="F1048043" s="21"/>
      <c r="G1048043" s="21"/>
      <c r="H1048043" s="21"/>
      <c r="I1048043" s="21"/>
      <c r="J1048043" s="21"/>
    </row>
    <row r="1048044" spans="1:10">
      <c r="A1048044" s="21"/>
      <c r="B1048044" s="21"/>
      <c r="C1048044" s="21"/>
      <c r="D1048044" s="21"/>
      <c r="E1048044" s="21"/>
      <c r="F1048044" s="21"/>
      <c r="G1048044" s="21"/>
      <c r="H1048044" s="21"/>
      <c r="I1048044" s="21"/>
      <c r="J1048044" s="21"/>
    </row>
    <row r="1048045" spans="1:10">
      <c r="A1048045" s="21"/>
      <c r="B1048045" s="21"/>
      <c r="C1048045" s="21"/>
      <c r="D1048045" s="21"/>
      <c r="E1048045" s="21"/>
      <c r="F1048045" s="21"/>
      <c r="G1048045" s="21"/>
      <c r="H1048045" s="21"/>
      <c r="I1048045" s="21"/>
      <c r="J1048045" s="21"/>
    </row>
    <row r="1048046" spans="1:10">
      <c r="A1048046" s="21"/>
      <c r="B1048046" s="21"/>
      <c r="C1048046" s="21"/>
      <c r="D1048046" s="21"/>
      <c r="E1048046" s="21"/>
      <c r="F1048046" s="21"/>
      <c r="G1048046" s="21"/>
      <c r="H1048046" s="21"/>
      <c r="I1048046" s="21"/>
      <c r="J1048046" s="21"/>
    </row>
    <row r="1048047" spans="1:10">
      <c r="A1048047" s="21"/>
      <c r="B1048047" s="21"/>
      <c r="C1048047" s="21"/>
      <c r="D1048047" s="21"/>
      <c r="E1048047" s="21"/>
      <c r="F1048047" s="21"/>
      <c r="G1048047" s="21"/>
      <c r="H1048047" s="21"/>
      <c r="I1048047" s="21"/>
      <c r="J1048047" s="21"/>
    </row>
    <row r="1048048" spans="1:10">
      <c r="A1048048" s="21"/>
      <c r="B1048048" s="21"/>
      <c r="C1048048" s="21"/>
      <c r="D1048048" s="21"/>
      <c r="E1048048" s="21"/>
      <c r="F1048048" s="21"/>
      <c r="G1048048" s="21"/>
      <c r="H1048048" s="21"/>
      <c r="I1048048" s="21"/>
      <c r="J1048048" s="21"/>
    </row>
    <row r="1048049" spans="1:10">
      <c r="A1048049" s="21"/>
      <c r="B1048049" s="21"/>
      <c r="C1048049" s="21"/>
      <c r="D1048049" s="21"/>
      <c r="E1048049" s="21"/>
      <c r="F1048049" s="21"/>
      <c r="G1048049" s="21"/>
      <c r="H1048049" s="21"/>
      <c r="I1048049" s="21"/>
      <c r="J1048049" s="21"/>
    </row>
    <row r="1048050" spans="1:10">
      <c r="A1048050" s="21"/>
      <c r="B1048050" s="21"/>
      <c r="C1048050" s="21"/>
      <c r="D1048050" s="21"/>
      <c r="E1048050" s="21"/>
      <c r="F1048050" s="21"/>
      <c r="G1048050" s="21"/>
      <c r="H1048050" s="21"/>
      <c r="I1048050" s="21"/>
      <c r="J1048050" s="21"/>
    </row>
    <row r="1048051" spans="1:10">
      <c r="A1048051" s="21"/>
      <c r="B1048051" s="21"/>
      <c r="C1048051" s="21"/>
      <c r="D1048051" s="21"/>
      <c r="E1048051" s="21"/>
      <c r="F1048051" s="21"/>
      <c r="G1048051" s="21"/>
      <c r="H1048051" s="21"/>
      <c r="I1048051" s="21"/>
      <c r="J1048051" s="21"/>
    </row>
    <row r="1048052" spans="1:10">
      <c r="A1048052" s="21"/>
      <c r="B1048052" s="21"/>
      <c r="C1048052" s="21"/>
      <c r="D1048052" s="21"/>
      <c r="E1048052" s="21"/>
      <c r="F1048052" s="21"/>
      <c r="G1048052" s="21"/>
      <c r="H1048052" s="21"/>
      <c r="I1048052" s="21"/>
      <c r="J1048052" s="21"/>
    </row>
    <row r="1048053" spans="1:10">
      <c r="A1048053" s="21"/>
      <c r="B1048053" s="21"/>
      <c r="C1048053" s="21"/>
      <c r="D1048053" s="21"/>
      <c r="E1048053" s="21"/>
      <c r="F1048053" s="21"/>
      <c r="G1048053" s="21"/>
      <c r="H1048053" s="21"/>
      <c r="I1048053" s="21"/>
      <c r="J1048053" s="21"/>
    </row>
    <row r="1048054" spans="1:10">
      <c r="A1048054" s="21"/>
      <c r="B1048054" s="21"/>
      <c r="C1048054" s="21"/>
      <c r="D1048054" s="21"/>
      <c r="E1048054" s="21"/>
      <c r="F1048054" s="21"/>
      <c r="G1048054" s="21"/>
      <c r="H1048054" s="21"/>
      <c r="I1048054" s="21"/>
      <c r="J1048054" s="21"/>
    </row>
    <row r="1048055" spans="1:10">
      <c r="A1048055" s="21"/>
      <c r="B1048055" s="21"/>
      <c r="C1048055" s="21"/>
      <c r="D1048055" s="21"/>
      <c r="E1048055" s="21"/>
      <c r="F1048055" s="21"/>
      <c r="G1048055" s="21"/>
      <c r="H1048055" s="21"/>
      <c r="I1048055" s="21"/>
      <c r="J1048055" s="21"/>
    </row>
    <row r="1048056" spans="1:10">
      <c r="A1048056" s="21"/>
      <c r="B1048056" s="21"/>
      <c r="C1048056" s="21"/>
      <c r="D1048056" s="21"/>
      <c r="E1048056" s="21"/>
      <c r="F1048056" s="21"/>
      <c r="G1048056" s="21"/>
      <c r="H1048056" s="21"/>
      <c r="I1048056" s="21"/>
      <c r="J1048056" s="21"/>
    </row>
    <row r="1048057" spans="1:10">
      <c r="A1048057" s="21"/>
      <c r="B1048057" s="21"/>
      <c r="C1048057" s="21"/>
      <c r="D1048057" s="21"/>
      <c r="E1048057" s="21"/>
      <c r="F1048057" s="21"/>
      <c r="G1048057" s="21"/>
      <c r="H1048057" s="21"/>
      <c r="I1048057" s="21"/>
      <c r="J1048057" s="21"/>
    </row>
    <row r="1048058" spans="1:10">
      <c r="A1048058" s="21"/>
      <c r="B1048058" s="21"/>
      <c r="C1048058" s="21"/>
      <c r="D1048058" s="21"/>
      <c r="E1048058" s="21"/>
      <c r="F1048058" s="21"/>
      <c r="G1048058" s="21"/>
      <c r="H1048058" s="21"/>
      <c r="I1048058" s="21"/>
      <c r="J1048058" s="21"/>
    </row>
    <row r="1048059" spans="1:10">
      <c r="A1048059" s="21"/>
      <c r="B1048059" s="21"/>
      <c r="C1048059" s="21"/>
      <c r="D1048059" s="21"/>
      <c r="E1048059" s="21"/>
      <c r="F1048059" s="21"/>
      <c r="G1048059" s="21"/>
      <c r="H1048059" s="21"/>
      <c r="I1048059" s="21"/>
      <c r="J1048059" s="21"/>
    </row>
    <row r="1048060" spans="1:10">
      <c r="A1048060" s="21"/>
      <c r="B1048060" s="21"/>
      <c r="C1048060" s="21"/>
      <c r="D1048060" s="21"/>
      <c r="E1048060" s="21"/>
      <c r="F1048060" s="21"/>
      <c r="G1048060" s="21"/>
      <c r="H1048060" s="21"/>
      <c r="I1048060" s="21"/>
      <c r="J1048060" s="21"/>
    </row>
    <row r="1048061" spans="1:10">
      <c r="A1048061" s="21"/>
      <c r="B1048061" s="21"/>
      <c r="C1048061" s="21"/>
      <c r="D1048061" s="21"/>
      <c r="E1048061" s="21"/>
      <c r="F1048061" s="21"/>
      <c r="G1048061" s="21"/>
      <c r="H1048061" s="21"/>
      <c r="I1048061" s="21"/>
      <c r="J1048061" s="21"/>
    </row>
    <row r="1048062" spans="1:10">
      <c r="A1048062" s="21"/>
      <c r="B1048062" s="21"/>
      <c r="C1048062" s="21"/>
      <c r="D1048062" s="21"/>
      <c r="E1048062" s="21"/>
      <c r="F1048062" s="21"/>
      <c r="G1048062" s="21"/>
      <c r="H1048062" s="21"/>
      <c r="I1048062" s="21"/>
      <c r="J1048062" s="21"/>
    </row>
    <row r="1048063" spans="1:10">
      <c r="A1048063" s="21"/>
      <c r="B1048063" s="21"/>
      <c r="C1048063" s="21"/>
      <c r="D1048063" s="21"/>
      <c r="E1048063" s="21"/>
      <c r="F1048063" s="21"/>
      <c r="G1048063" s="21"/>
      <c r="H1048063" s="21"/>
      <c r="I1048063" s="21"/>
      <c r="J1048063" s="21"/>
    </row>
    <row r="1048064" spans="1:10">
      <c r="A1048064" s="21"/>
      <c r="B1048064" s="21"/>
      <c r="C1048064" s="21"/>
      <c r="D1048064" s="21"/>
      <c r="E1048064" s="21"/>
      <c r="F1048064" s="21"/>
      <c r="G1048064" s="21"/>
      <c r="H1048064" s="21"/>
      <c r="I1048064" s="21"/>
      <c r="J1048064" s="21"/>
    </row>
    <row r="1048065" spans="1:10">
      <c r="A1048065" s="21"/>
      <c r="B1048065" s="21"/>
      <c r="C1048065" s="21"/>
      <c r="D1048065" s="21"/>
      <c r="E1048065" s="21"/>
      <c r="F1048065" s="21"/>
      <c r="G1048065" s="21"/>
      <c r="H1048065" s="21"/>
      <c r="I1048065" s="21"/>
      <c r="J1048065" s="21"/>
    </row>
    <row r="1048066" spans="1:10">
      <c r="A1048066" s="21"/>
      <c r="B1048066" s="21"/>
      <c r="C1048066" s="21"/>
      <c r="D1048066" s="21"/>
      <c r="E1048066" s="21"/>
      <c r="F1048066" s="21"/>
      <c r="G1048066" s="21"/>
      <c r="H1048066" s="21"/>
      <c r="I1048066" s="21"/>
      <c r="J1048066" s="21"/>
    </row>
    <row r="1048067" spans="1:10">
      <c r="A1048067" s="21"/>
      <c r="B1048067" s="21"/>
      <c r="C1048067" s="21"/>
      <c r="D1048067" s="21"/>
      <c r="E1048067" s="21"/>
      <c r="F1048067" s="21"/>
      <c r="G1048067" s="21"/>
      <c r="H1048067" s="21"/>
      <c r="I1048067" s="21"/>
      <c r="J1048067" s="21"/>
    </row>
    <row r="1048068" spans="1:10">
      <c r="A1048068" s="21"/>
      <c r="B1048068" s="21"/>
      <c r="C1048068" s="21"/>
      <c r="D1048068" s="21"/>
      <c r="E1048068" s="21"/>
      <c r="F1048068" s="21"/>
      <c r="G1048068" s="21"/>
      <c r="H1048068" s="21"/>
      <c r="I1048068" s="21"/>
      <c r="J1048068" s="21"/>
    </row>
    <row r="1048069" spans="1:10">
      <c r="A1048069" s="21"/>
      <c r="B1048069" s="21"/>
      <c r="C1048069" s="21"/>
      <c r="D1048069" s="21"/>
      <c r="E1048069" s="21"/>
      <c r="F1048069" s="21"/>
      <c r="G1048069" s="21"/>
      <c r="H1048069" s="21"/>
      <c r="I1048069" s="21"/>
      <c r="J1048069" s="21"/>
    </row>
    <row r="1048070" spans="1:10">
      <c r="A1048070" s="21"/>
      <c r="B1048070" s="21"/>
      <c r="C1048070" s="21"/>
      <c r="D1048070" s="21"/>
      <c r="E1048070" s="21"/>
      <c r="F1048070" s="21"/>
      <c r="G1048070" s="21"/>
      <c r="H1048070" s="21"/>
      <c r="I1048070" s="21"/>
      <c r="J1048070" s="21"/>
    </row>
    <row r="1048071" spans="1:10">
      <c r="A1048071" s="21"/>
      <c r="B1048071" s="21"/>
      <c r="C1048071" s="21"/>
      <c r="D1048071" s="21"/>
      <c r="E1048071" s="21"/>
      <c r="F1048071" s="21"/>
      <c r="G1048071" s="21"/>
      <c r="H1048071" s="21"/>
      <c r="I1048071" s="21"/>
      <c r="J1048071" s="21"/>
    </row>
    <row r="1048072" spans="1:10">
      <c r="A1048072" s="21"/>
      <c r="B1048072" s="21"/>
      <c r="C1048072" s="21"/>
      <c r="D1048072" s="21"/>
      <c r="E1048072" s="21"/>
      <c r="F1048072" s="21"/>
      <c r="G1048072" s="21"/>
      <c r="H1048072" s="21"/>
      <c r="I1048072" s="21"/>
      <c r="J1048072" s="21"/>
    </row>
    <row r="1048073" spans="1:10">
      <c r="A1048073" s="21"/>
      <c r="B1048073" s="21"/>
      <c r="C1048073" s="21"/>
      <c r="D1048073" s="21"/>
      <c r="E1048073" s="21"/>
      <c r="F1048073" s="21"/>
      <c r="G1048073" s="21"/>
      <c r="H1048073" s="21"/>
      <c r="I1048073" s="21"/>
      <c r="J1048073" s="21"/>
    </row>
    <row r="1048074" spans="1:10">
      <c r="A1048074" s="21"/>
      <c r="B1048074" s="21"/>
      <c r="C1048074" s="21"/>
      <c r="D1048074" s="21"/>
      <c r="E1048074" s="21"/>
      <c r="F1048074" s="21"/>
      <c r="G1048074" s="21"/>
      <c r="H1048074" s="21"/>
      <c r="I1048074" s="21"/>
      <c r="J1048074" s="21"/>
    </row>
    <row r="1048075" spans="1:10">
      <c r="A1048075" s="21"/>
      <c r="B1048075" s="21"/>
      <c r="C1048075" s="21"/>
      <c r="D1048075" s="21"/>
      <c r="E1048075" s="21"/>
      <c r="F1048075" s="21"/>
      <c r="G1048075" s="21"/>
      <c r="H1048075" s="21"/>
      <c r="I1048075" s="21"/>
      <c r="J1048075" s="21"/>
    </row>
    <row r="1048076" spans="1:10">
      <c r="A1048076" s="21"/>
      <c r="B1048076" s="21"/>
      <c r="C1048076" s="21"/>
      <c r="D1048076" s="21"/>
      <c r="E1048076" s="21"/>
      <c r="F1048076" s="21"/>
      <c r="G1048076" s="21"/>
      <c r="H1048076" s="21"/>
      <c r="I1048076" s="21"/>
      <c r="J1048076" s="21"/>
    </row>
    <row r="1048077" spans="1:10">
      <c r="A1048077" s="21"/>
      <c r="B1048077" s="21"/>
      <c r="C1048077" s="21"/>
      <c r="D1048077" s="21"/>
      <c r="E1048077" s="21"/>
      <c r="F1048077" s="21"/>
      <c r="G1048077" s="21"/>
      <c r="H1048077" s="21"/>
      <c r="I1048077" s="21"/>
      <c r="J1048077" s="21"/>
    </row>
    <row r="1048078" spans="1:10">
      <c r="A1048078" s="21"/>
      <c r="B1048078" s="21"/>
      <c r="C1048078" s="21"/>
      <c r="D1048078" s="21"/>
      <c r="E1048078" s="21"/>
      <c r="F1048078" s="21"/>
      <c r="G1048078" s="21"/>
      <c r="H1048078" s="21"/>
      <c r="I1048078" s="21"/>
      <c r="J1048078" s="21"/>
    </row>
    <row r="1048079" spans="1:10">
      <c r="A1048079" s="21"/>
      <c r="B1048079" s="21"/>
      <c r="C1048079" s="21"/>
      <c r="D1048079" s="21"/>
      <c r="E1048079" s="21"/>
      <c r="F1048079" s="21"/>
      <c r="G1048079" s="21"/>
      <c r="H1048079" s="21"/>
      <c r="I1048079" s="21"/>
      <c r="J1048079" s="21"/>
    </row>
    <row r="1048080" spans="1:10">
      <c r="A1048080" s="21"/>
      <c r="B1048080" s="21"/>
      <c r="C1048080" s="21"/>
      <c r="D1048080" s="21"/>
      <c r="E1048080" s="21"/>
      <c r="F1048080" s="21"/>
      <c r="G1048080" s="21"/>
      <c r="H1048080" s="21"/>
      <c r="I1048080" s="21"/>
      <c r="J1048080" s="21"/>
    </row>
    <row r="1048081" spans="1:10">
      <c r="A1048081" s="21"/>
      <c r="B1048081" s="21"/>
      <c r="C1048081" s="21"/>
      <c r="D1048081" s="21"/>
      <c r="E1048081" s="21"/>
      <c r="F1048081" s="21"/>
      <c r="G1048081" s="21"/>
      <c r="H1048081" s="21"/>
      <c r="I1048081" s="21"/>
      <c r="J1048081" s="21"/>
    </row>
    <row r="1048082" spans="1:10">
      <c r="A1048082" s="21"/>
      <c r="B1048082" s="21"/>
      <c r="C1048082" s="21"/>
      <c r="D1048082" s="21"/>
      <c r="E1048082" s="21"/>
      <c r="F1048082" s="21"/>
      <c r="G1048082" s="21"/>
      <c r="H1048082" s="21"/>
      <c r="I1048082" s="21"/>
      <c r="J1048082" s="21"/>
    </row>
    <row r="1048083" spans="1:10">
      <c r="A1048083" s="21"/>
      <c r="B1048083" s="21"/>
      <c r="C1048083" s="21"/>
      <c r="D1048083" s="21"/>
      <c r="E1048083" s="21"/>
      <c r="F1048083" s="21"/>
      <c r="G1048083" s="21"/>
      <c r="H1048083" s="21"/>
      <c r="I1048083" s="21"/>
      <c r="J1048083" s="21"/>
    </row>
    <row r="1048084" spans="1:10">
      <c r="A1048084" s="21"/>
      <c r="B1048084" s="21"/>
      <c r="C1048084" s="21"/>
      <c r="D1048084" s="21"/>
      <c r="E1048084" s="21"/>
      <c r="F1048084" s="21"/>
      <c r="G1048084" s="21"/>
      <c r="H1048084" s="21"/>
      <c r="I1048084" s="21"/>
      <c r="J1048084" s="21"/>
    </row>
    <row r="1048085" spans="1:10">
      <c r="A1048085" s="21"/>
      <c r="B1048085" s="21"/>
      <c r="C1048085" s="21"/>
      <c r="D1048085" s="21"/>
      <c r="E1048085" s="21"/>
      <c r="F1048085" s="21"/>
      <c r="G1048085" s="21"/>
      <c r="H1048085" s="21"/>
      <c r="I1048085" s="21"/>
      <c r="J1048085" s="21"/>
    </row>
    <row r="1048086" spans="1:10">
      <c r="A1048086" s="21"/>
      <c r="B1048086" s="21"/>
      <c r="C1048086" s="21"/>
      <c r="D1048086" s="21"/>
      <c r="E1048086" s="21"/>
      <c r="F1048086" s="21"/>
      <c r="G1048086" s="21"/>
      <c r="H1048086" s="21"/>
      <c r="I1048086" s="21"/>
      <c r="J1048086" s="21"/>
    </row>
    <row r="1048087" spans="1:10">
      <c r="A1048087" s="21"/>
      <c r="B1048087" s="21"/>
      <c r="C1048087" s="21"/>
      <c r="D1048087" s="21"/>
      <c r="E1048087" s="21"/>
      <c r="F1048087" s="21"/>
      <c r="G1048087" s="21"/>
      <c r="H1048087" s="21"/>
      <c r="I1048087" s="21"/>
      <c r="J1048087" s="21"/>
    </row>
    <row r="1048088" spans="1:10">
      <c r="A1048088" s="21"/>
      <c r="B1048088" s="21"/>
      <c r="C1048088" s="21"/>
      <c r="D1048088" s="21"/>
      <c r="E1048088" s="21"/>
      <c r="F1048088" s="21"/>
      <c r="G1048088" s="21"/>
      <c r="H1048088" s="21"/>
      <c r="I1048088" s="21"/>
      <c r="J1048088" s="21"/>
    </row>
    <row r="1048089" spans="1:10">
      <c r="A1048089" s="21"/>
      <c r="B1048089" s="21"/>
      <c r="C1048089" s="21"/>
      <c r="D1048089" s="21"/>
      <c r="E1048089" s="21"/>
      <c r="F1048089" s="21"/>
      <c r="G1048089" s="21"/>
      <c r="H1048089" s="21"/>
      <c r="I1048089" s="21"/>
      <c r="J1048089" s="21"/>
    </row>
    <row r="1048090" spans="1:10">
      <c r="A1048090" s="21"/>
      <c r="B1048090" s="21"/>
      <c r="C1048090" s="21"/>
      <c r="D1048090" s="21"/>
      <c r="E1048090" s="21"/>
      <c r="F1048090" s="21"/>
      <c r="G1048090" s="21"/>
      <c r="H1048090" s="21"/>
      <c r="I1048090" s="21"/>
      <c r="J1048090" s="21"/>
    </row>
    <row r="1048091" spans="1:10">
      <c r="A1048091" s="21"/>
      <c r="B1048091" s="21"/>
      <c r="C1048091" s="21"/>
      <c r="D1048091" s="21"/>
      <c r="E1048091" s="21"/>
      <c r="F1048091" s="21"/>
      <c r="G1048091" s="21"/>
      <c r="H1048091" s="21"/>
      <c r="I1048091" s="21"/>
      <c r="J1048091" s="21"/>
    </row>
    <row r="1048092" spans="1:10">
      <c r="A1048092" s="21"/>
      <c r="B1048092" s="21"/>
      <c r="C1048092" s="21"/>
      <c r="D1048092" s="21"/>
      <c r="E1048092" s="21"/>
      <c r="F1048092" s="21"/>
      <c r="G1048092" s="21"/>
      <c r="H1048092" s="21"/>
      <c r="I1048092" s="21"/>
      <c r="J1048092" s="21"/>
    </row>
    <row r="1048093" spans="1:10">
      <c r="A1048093" s="21"/>
      <c r="B1048093" s="21"/>
      <c r="C1048093" s="21"/>
      <c r="D1048093" s="21"/>
      <c r="E1048093" s="21"/>
      <c r="F1048093" s="21"/>
      <c r="G1048093" s="21"/>
      <c r="H1048093" s="21"/>
      <c r="I1048093" s="21"/>
      <c r="J1048093" s="21"/>
    </row>
    <row r="1048094" spans="1:10">
      <c r="A1048094" s="21"/>
      <c r="B1048094" s="21"/>
      <c r="C1048094" s="21"/>
      <c r="D1048094" s="21"/>
      <c r="E1048094" s="21"/>
      <c r="F1048094" s="21"/>
      <c r="G1048094" s="21"/>
      <c r="H1048094" s="21"/>
      <c r="I1048094" s="21"/>
      <c r="J1048094" s="21"/>
    </row>
    <row r="1048095" spans="1:10">
      <c r="A1048095" s="21"/>
      <c r="B1048095" s="21"/>
      <c r="C1048095" s="21"/>
      <c r="D1048095" s="21"/>
      <c r="E1048095" s="21"/>
      <c r="F1048095" s="21"/>
      <c r="G1048095" s="21"/>
      <c r="H1048095" s="21"/>
      <c r="I1048095" s="21"/>
      <c r="J1048095" s="21"/>
    </row>
    <row r="1048096" spans="1:10">
      <c r="A1048096" s="21"/>
      <c r="B1048096" s="21"/>
      <c r="C1048096" s="21"/>
      <c r="D1048096" s="21"/>
      <c r="E1048096" s="21"/>
      <c r="F1048096" s="21"/>
      <c r="G1048096" s="21"/>
      <c r="H1048096" s="21"/>
      <c r="I1048096" s="21"/>
      <c r="J1048096" s="21"/>
    </row>
    <row r="1048097" spans="1:10">
      <c r="A1048097" s="21"/>
      <c r="B1048097" s="21"/>
      <c r="C1048097" s="21"/>
      <c r="D1048097" s="21"/>
      <c r="E1048097" s="21"/>
      <c r="F1048097" s="21"/>
      <c r="G1048097" s="21"/>
      <c r="H1048097" s="21"/>
      <c r="I1048097" s="21"/>
      <c r="J1048097" s="21"/>
    </row>
    <row r="1048098" spans="1:10">
      <c r="A1048098" s="21"/>
      <c r="B1048098" s="21"/>
      <c r="C1048098" s="21"/>
      <c r="D1048098" s="21"/>
      <c r="E1048098" s="21"/>
      <c r="F1048098" s="21"/>
      <c r="G1048098" s="21"/>
      <c r="H1048098" s="21"/>
      <c r="I1048098" s="21"/>
      <c r="J1048098" s="21"/>
    </row>
    <row r="1048099" spans="1:10">
      <c r="A1048099" s="21"/>
      <c r="B1048099" s="21"/>
      <c r="C1048099" s="21"/>
      <c r="D1048099" s="21"/>
      <c r="E1048099" s="21"/>
      <c r="F1048099" s="21"/>
      <c r="G1048099" s="21"/>
      <c r="H1048099" s="21"/>
      <c r="I1048099" s="21"/>
      <c r="J1048099" s="21"/>
    </row>
    <row r="1048100" spans="1:10">
      <c r="A1048100" s="21"/>
      <c r="B1048100" s="21"/>
      <c r="C1048100" s="21"/>
      <c r="D1048100" s="21"/>
      <c r="E1048100" s="21"/>
      <c r="F1048100" s="21"/>
      <c r="G1048100" s="21"/>
      <c r="H1048100" s="21"/>
      <c r="I1048100" s="21"/>
      <c r="J1048100" s="21"/>
    </row>
    <row r="1048101" spans="1:10">
      <c r="A1048101" s="21"/>
      <c r="B1048101" s="21"/>
      <c r="C1048101" s="21"/>
      <c r="D1048101" s="21"/>
      <c r="E1048101" s="21"/>
      <c r="F1048101" s="21"/>
      <c r="G1048101" s="21"/>
      <c r="H1048101" s="21"/>
      <c r="I1048101" s="21"/>
      <c r="J1048101" s="21"/>
    </row>
    <row r="1048102" spans="1:10">
      <c r="A1048102" s="21"/>
      <c r="B1048102" s="21"/>
      <c r="C1048102" s="21"/>
      <c r="D1048102" s="21"/>
      <c r="E1048102" s="21"/>
      <c r="F1048102" s="21"/>
      <c r="G1048102" s="21"/>
      <c r="H1048102" s="21"/>
      <c r="I1048102" s="21"/>
      <c r="J1048102" s="21"/>
    </row>
    <row r="1048103" spans="1:10">
      <c r="A1048103" s="21"/>
      <c r="B1048103" s="21"/>
      <c r="C1048103" s="21"/>
      <c r="D1048103" s="21"/>
      <c r="E1048103" s="21"/>
      <c r="F1048103" s="21"/>
      <c r="G1048103" s="21"/>
      <c r="H1048103" s="21"/>
      <c r="I1048103" s="21"/>
      <c r="J1048103" s="21"/>
    </row>
    <row r="1048104" spans="1:10">
      <c r="A1048104" s="21"/>
      <c r="B1048104" s="21"/>
      <c r="C1048104" s="21"/>
      <c r="D1048104" s="21"/>
      <c r="E1048104" s="21"/>
      <c r="F1048104" s="21"/>
      <c r="G1048104" s="21"/>
      <c r="H1048104" s="21"/>
      <c r="I1048104" s="21"/>
      <c r="J1048104" s="21"/>
    </row>
    <row r="1048105" spans="1:10">
      <c r="A1048105" s="21"/>
      <c r="B1048105" s="21"/>
      <c r="C1048105" s="21"/>
      <c r="D1048105" s="21"/>
      <c r="E1048105" s="21"/>
      <c r="F1048105" s="21"/>
      <c r="G1048105" s="21"/>
      <c r="H1048105" s="21"/>
      <c r="I1048105" s="21"/>
      <c r="J1048105" s="21"/>
    </row>
    <row r="1048106" spans="1:10">
      <c r="A1048106" s="21"/>
      <c r="B1048106" s="21"/>
      <c r="C1048106" s="21"/>
      <c r="D1048106" s="21"/>
      <c r="E1048106" s="21"/>
      <c r="F1048106" s="21"/>
      <c r="G1048106" s="21"/>
      <c r="H1048106" s="21"/>
      <c r="I1048106" s="21"/>
      <c r="J1048106" s="21"/>
    </row>
    <row r="1048107" spans="1:10">
      <c r="A1048107" s="21"/>
      <c r="B1048107" s="21"/>
      <c r="C1048107" s="21"/>
      <c r="D1048107" s="21"/>
      <c r="E1048107" s="21"/>
      <c r="F1048107" s="21"/>
      <c r="G1048107" s="21"/>
      <c r="H1048107" s="21"/>
      <c r="I1048107" s="21"/>
      <c r="J1048107" s="21"/>
    </row>
    <row r="1048108" spans="1:10">
      <c r="A1048108" s="21"/>
      <c r="B1048108" s="21"/>
      <c r="C1048108" s="21"/>
      <c r="D1048108" s="21"/>
      <c r="E1048108" s="21"/>
      <c r="F1048108" s="21"/>
      <c r="G1048108" s="21"/>
      <c r="H1048108" s="21"/>
      <c r="I1048108" s="21"/>
      <c r="J1048108" s="21"/>
    </row>
    <row r="1048109" spans="1:10">
      <c r="A1048109" s="21"/>
      <c r="B1048109" s="21"/>
      <c r="C1048109" s="21"/>
      <c r="D1048109" s="21"/>
      <c r="E1048109" s="21"/>
      <c r="F1048109" s="21"/>
      <c r="G1048109" s="21"/>
      <c r="H1048109" s="21"/>
      <c r="I1048109" s="21"/>
      <c r="J1048109" s="21"/>
    </row>
    <row r="1048110" spans="1:10">
      <c r="A1048110" s="21"/>
      <c r="B1048110" s="21"/>
      <c r="C1048110" s="21"/>
      <c r="D1048110" s="21"/>
      <c r="E1048110" s="21"/>
      <c r="F1048110" s="21"/>
      <c r="G1048110" s="21"/>
      <c r="H1048110" s="21"/>
      <c r="I1048110" s="21"/>
      <c r="J1048110" s="21"/>
    </row>
    <row r="1048111" spans="1:10">
      <c r="A1048111" s="21"/>
      <c r="B1048111" s="21"/>
      <c r="C1048111" s="21"/>
      <c r="D1048111" s="21"/>
      <c r="E1048111" s="21"/>
      <c r="F1048111" s="21"/>
      <c r="G1048111" s="21"/>
      <c r="H1048111" s="21"/>
      <c r="I1048111" s="21"/>
      <c r="J1048111" s="21"/>
    </row>
    <row r="1048112" spans="1:10">
      <c r="A1048112" s="21"/>
      <c r="B1048112" s="21"/>
      <c r="C1048112" s="21"/>
      <c r="D1048112" s="21"/>
      <c r="E1048112" s="21"/>
      <c r="F1048112" s="21"/>
      <c r="G1048112" s="21"/>
      <c r="H1048112" s="21"/>
      <c r="I1048112" s="21"/>
      <c r="J1048112" s="21"/>
    </row>
    <row r="1048113" spans="1:10">
      <c r="A1048113" s="21"/>
      <c r="B1048113" s="21"/>
      <c r="C1048113" s="21"/>
      <c r="D1048113" s="21"/>
      <c r="E1048113" s="21"/>
      <c r="F1048113" s="21"/>
      <c r="G1048113" s="21"/>
      <c r="H1048113" s="21"/>
      <c r="I1048113" s="21"/>
      <c r="J1048113" s="21"/>
    </row>
    <row r="1048114" spans="1:10">
      <c r="A1048114" s="21"/>
      <c r="B1048114" s="21"/>
      <c r="C1048114" s="21"/>
      <c r="D1048114" s="21"/>
      <c r="E1048114" s="21"/>
      <c r="F1048114" s="21"/>
      <c r="G1048114" s="21"/>
      <c r="H1048114" s="21"/>
      <c r="I1048114" s="21"/>
      <c r="J1048114" s="21"/>
    </row>
    <row r="1048115" spans="1:10">
      <c r="A1048115" s="21"/>
      <c r="B1048115" s="21"/>
      <c r="C1048115" s="21"/>
      <c r="D1048115" s="21"/>
      <c r="E1048115" s="21"/>
      <c r="F1048115" s="21"/>
      <c r="G1048115" s="21"/>
      <c r="H1048115" s="21"/>
      <c r="I1048115" s="21"/>
      <c r="J1048115" s="21"/>
    </row>
    <row r="1048116" spans="1:10">
      <c r="A1048116" s="21"/>
      <c r="B1048116" s="21"/>
      <c r="C1048116" s="21"/>
      <c r="D1048116" s="21"/>
      <c r="E1048116" s="21"/>
      <c r="F1048116" s="21"/>
      <c r="G1048116" s="21"/>
      <c r="H1048116" s="21"/>
      <c r="I1048116" s="21"/>
      <c r="J1048116" s="21"/>
    </row>
    <row r="1048117" spans="1:10">
      <c r="A1048117" s="21"/>
      <c r="B1048117" s="21"/>
      <c r="C1048117" s="21"/>
      <c r="D1048117" s="21"/>
      <c r="E1048117" s="21"/>
      <c r="F1048117" s="21"/>
      <c r="G1048117" s="21"/>
      <c r="H1048117" s="21"/>
      <c r="I1048117" s="21"/>
      <c r="J1048117" s="21"/>
    </row>
    <row r="1048118" spans="1:10">
      <c r="A1048118" s="21"/>
      <c r="B1048118" s="21"/>
      <c r="C1048118" s="21"/>
      <c r="D1048118" s="21"/>
      <c r="E1048118" s="21"/>
      <c r="F1048118" s="21"/>
      <c r="G1048118" s="21"/>
      <c r="H1048118" s="21"/>
      <c r="I1048118" s="21"/>
      <c r="J1048118" s="21"/>
    </row>
    <row r="1048119" spans="1:10">
      <c r="A1048119" s="21"/>
      <c r="B1048119" s="21"/>
      <c r="C1048119" s="21"/>
      <c r="D1048119" s="21"/>
      <c r="E1048119" s="21"/>
      <c r="F1048119" s="21"/>
      <c r="G1048119" s="21"/>
      <c r="H1048119" s="21"/>
      <c r="I1048119" s="21"/>
      <c r="J1048119" s="21"/>
    </row>
    <row r="1048120" spans="1:10">
      <c r="A1048120" s="21"/>
      <c r="B1048120" s="21"/>
      <c r="C1048120" s="21"/>
      <c r="D1048120" s="21"/>
      <c r="E1048120" s="21"/>
      <c r="F1048120" s="21"/>
      <c r="G1048120" s="21"/>
      <c r="H1048120" s="21"/>
      <c r="I1048120" s="21"/>
      <c r="J1048120" s="21"/>
    </row>
    <row r="1048121" spans="1:10">
      <c r="A1048121" s="21"/>
      <c r="B1048121" s="21"/>
      <c r="C1048121" s="21"/>
      <c r="D1048121" s="21"/>
      <c r="E1048121" s="21"/>
      <c r="F1048121" s="21"/>
      <c r="G1048121" s="21"/>
      <c r="H1048121" s="21"/>
      <c r="I1048121" s="21"/>
      <c r="J1048121" s="21"/>
    </row>
    <row r="1048122" spans="1:10">
      <c r="A1048122" s="21"/>
      <c r="B1048122" s="21"/>
      <c r="C1048122" s="21"/>
      <c r="D1048122" s="21"/>
      <c r="E1048122" s="21"/>
      <c r="F1048122" s="21"/>
      <c r="G1048122" s="21"/>
      <c r="H1048122" s="21"/>
      <c r="I1048122" s="21"/>
      <c r="J1048122" s="21"/>
    </row>
    <row r="1048123" spans="1:10">
      <c r="A1048123" s="21"/>
      <c r="B1048123" s="21"/>
      <c r="C1048123" s="21"/>
      <c r="D1048123" s="21"/>
      <c r="E1048123" s="21"/>
      <c r="F1048123" s="21"/>
      <c r="G1048123" s="21"/>
      <c r="H1048123" s="21"/>
      <c r="I1048123" s="21"/>
      <c r="J1048123" s="21"/>
    </row>
    <row r="1048124" spans="1:10">
      <c r="A1048124" s="21"/>
      <c r="B1048124" s="21"/>
      <c r="C1048124" s="21"/>
      <c r="D1048124" s="21"/>
      <c r="E1048124" s="21"/>
      <c r="F1048124" s="21"/>
      <c r="G1048124" s="21"/>
      <c r="H1048124" s="21"/>
      <c r="I1048124" s="21"/>
      <c r="J1048124" s="21"/>
    </row>
    <row r="1048125" spans="1:10">
      <c r="A1048125" s="21"/>
      <c r="B1048125" s="21"/>
      <c r="C1048125" s="21"/>
      <c r="D1048125" s="21"/>
      <c r="E1048125" s="21"/>
      <c r="F1048125" s="21"/>
      <c r="G1048125" s="21"/>
      <c r="H1048125" s="21"/>
      <c r="I1048125" s="21"/>
      <c r="J1048125" s="21"/>
    </row>
    <row r="1048126" spans="1:10">
      <c r="A1048126" s="21"/>
      <c r="B1048126" s="21"/>
      <c r="C1048126" s="21"/>
      <c r="D1048126" s="21"/>
      <c r="E1048126" s="21"/>
      <c r="F1048126" s="21"/>
      <c r="G1048126" s="21"/>
      <c r="H1048126" s="21"/>
      <c r="I1048126" s="21"/>
      <c r="J1048126" s="21"/>
    </row>
    <row r="1048127" spans="1:10">
      <c r="A1048127" s="21"/>
      <c r="B1048127" s="21"/>
      <c r="C1048127" s="21"/>
      <c r="D1048127" s="21"/>
      <c r="E1048127" s="21"/>
      <c r="F1048127" s="21"/>
      <c r="G1048127" s="21"/>
      <c r="H1048127" s="21"/>
      <c r="I1048127" s="21"/>
      <c r="J1048127" s="21"/>
    </row>
    <row r="1048128" spans="1:10">
      <c r="A1048128" s="21"/>
      <c r="B1048128" s="21"/>
      <c r="C1048128" s="21"/>
      <c r="D1048128" s="21"/>
      <c r="E1048128" s="21"/>
      <c r="F1048128" s="21"/>
      <c r="G1048128" s="21"/>
      <c r="H1048128" s="21"/>
      <c r="I1048128" s="21"/>
      <c r="J1048128" s="21"/>
    </row>
    <row r="1048129" spans="1:10">
      <c r="A1048129" s="21"/>
      <c r="B1048129" s="21"/>
      <c r="C1048129" s="21"/>
      <c r="D1048129" s="21"/>
      <c r="E1048129" s="21"/>
      <c r="F1048129" s="21"/>
      <c r="G1048129" s="21"/>
      <c r="H1048129" s="21"/>
      <c r="I1048129" s="21"/>
      <c r="J1048129" s="21"/>
    </row>
    <row r="1048130" spans="1:10">
      <c r="A1048130" s="21"/>
      <c r="B1048130" s="21"/>
      <c r="C1048130" s="21"/>
      <c r="D1048130" s="21"/>
      <c r="E1048130" s="21"/>
      <c r="F1048130" s="21"/>
      <c r="G1048130" s="21"/>
      <c r="H1048130" s="21"/>
      <c r="I1048130" s="21"/>
      <c r="J1048130" s="21"/>
    </row>
    <row r="1048131" spans="1:10">
      <c r="A1048131" s="21"/>
      <c r="B1048131" s="21"/>
      <c r="C1048131" s="21"/>
      <c r="D1048131" s="21"/>
      <c r="E1048131" s="21"/>
      <c r="F1048131" s="21"/>
      <c r="G1048131" s="21"/>
      <c r="H1048131" s="21"/>
      <c r="I1048131" s="21"/>
      <c r="J1048131" s="21"/>
    </row>
    <row r="1048132" spans="1:10">
      <c r="A1048132" s="21"/>
      <c r="B1048132" s="21"/>
      <c r="C1048132" s="21"/>
      <c r="D1048132" s="21"/>
      <c r="E1048132" s="21"/>
      <c r="F1048132" s="21"/>
      <c r="G1048132" s="21"/>
      <c r="H1048132" s="21"/>
      <c r="I1048132" s="21"/>
      <c r="J1048132" s="21"/>
    </row>
    <row r="1048133" spans="1:10">
      <c r="A1048133" s="21"/>
      <c r="B1048133" s="21"/>
      <c r="C1048133" s="21"/>
      <c r="D1048133" s="21"/>
      <c r="E1048133" s="21"/>
      <c r="F1048133" s="21"/>
      <c r="G1048133" s="21"/>
      <c r="H1048133" s="21"/>
      <c r="I1048133" s="21"/>
      <c r="J1048133" s="21"/>
    </row>
    <row r="1048134" spans="1:10">
      <c r="A1048134" s="21"/>
      <c r="B1048134" s="21"/>
      <c r="C1048134" s="21"/>
      <c r="D1048134" s="21"/>
      <c r="E1048134" s="21"/>
      <c r="F1048134" s="21"/>
      <c r="G1048134" s="21"/>
      <c r="H1048134" s="21"/>
      <c r="I1048134" s="21"/>
      <c r="J1048134" s="21"/>
    </row>
    <row r="1048135" spans="1:10">
      <c r="A1048135" s="21"/>
      <c r="B1048135" s="21"/>
      <c r="C1048135" s="21"/>
      <c r="D1048135" s="21"/>
      <c r="E1048135" s="21"/>
      <c r="F1048135" s="21"/>
      <c r="G1048135" s="21"/>
      <c r="H1048135" s="21"/>
      <c r="I1048135" s="21"/>
      <c r="J1048135" s="21"/>
    </row>
    <row r="1048136" spans="1:10">
      <c r="A1048136" s="21"/>
      <c r="B1048136" s="21"/>
      <c r="C1048136" s="21"/>
      <c r="D1048136" s="21"/>
      <c r="E1048136" s="21"/>
      <c r="F1048136" s="21"/>
      <c r="G1048136" s="21"/>
      <c r="H1048136" s="21"/>
      <c r="I1048136" s="21"/>
      <c r="J1048136" s="21"/>
    </row>
    <row r="1048137" spans="1:10">
      <c r="A1048137" s="21"/>
      <c r="B1048137" s="21"/>
      <c r="C1048137" s="21"/>
      <c r="D1048137" s="21"/>
      <c r="E1048137" s="21"/>
      <c r="F1048137" s="21"/>
      <c r="G1048137" s="21"/>
      <c r="H1048137" s="21"/>
      <c r="I1048137" s="21"/>
      <c r="J1048137" s="21"/>
    </row>
    <row r="1048138" spans="1:10">
      <c r="A1048138" s="21"/>
      <c r="B1048138" s="21"/>
      <c r="C1048138" s="21"/>
      <c r="D1048138" s="21"/>
      <c r="E1048138" s="21"/>
      <c r="F1048138" s="21"/>
      <c r="G1048138" s="21"/>
      <c r="H1048138" s="21"/>
      <c r="I1048138" s="21"/>
      <c r="J1048138" s="21"/>
    </row>
    <row r="1048139" spans="1:10">
      <c r="A1048139" s="21"/>
      <c r="B1048139" s="21"/>
      <c r="C1048139" s="21"/>
      <c r="D1048139" s="21"/>
      <c r="E1048139" s="21"/>
      <c r="F1048139" s="21"/>
      <c r="G1048139" s="21"/>
      <c r="H1048139" s="21"/>
      <c r="I1048139" s="21"/>
      <c r="J1048139" s="21"/>
    </row>
    <row r="1048140" spans="1:10">
      <c r="A1048140" s="21"/>
      <c r="B1048140" s="21"/>
      <c r="C1048140" s="21"/>
      <c r="D1048140" s="21"/>
      <c r="E1048140" s="21"/>
      <c r="F1048140" s="21"/>
      <c r="G1048140" s="21"/>
      <c r="H1048140" s="21"/>
      <c r="I1048140" s="21"/>
      <c r="J1048140" s="21"/>
    </row>
    <row r="1048141" spans="1:10">
      <c r="A1048141" s="21"/>
      <c r="B1048141" s="21"/>
      <c r="C1048141" s="21"/>
      <c r="D1048141" s="21"/>
      <c r="E1048141" s="21"/>
      <c r="F1048141" s="21"/>
      <c r="G1048141" s="21"/>
      <c r="H1048141" s="21"/>
      <c r="I1048141" s="21"/>
      <c r="J1048141" s="21"/>
    </row>
    <row r="1048142" spans="1:10">
      <c r="A1048142" s="21"/>
      <c r="B1048142" s="21"/>
      <c r="C1048142" s="21"/>
      <c r="D1048142" s="21"/>
      <c r="E1048142" s="21"/>
      <c r="F1048142" s="21"/>
      <c r="G1048142" s="21"/>
      <c r="H1048142" s="21"/>
      <c r="I1048142" s="21"/>
      <c r="J1048142" s="21"/>
    </row>
    <row r="1048143" spans="1:10">
      <c r="A1048143" s="21"/>
      <c r="B1048143" s="21"/>
      <c r="C1048143" s="21"/>
      <c r="D1048143" s="21"/>
      <c r="E1048143" s="21"/>
      <c r="F1048143" s="21"/>
      <c r="G1048143" s="21"/>
      <c r="H1048143" s="21"/>
      <c r="I1048143" s="21"/>
      <c r="J1048143" s="21"/>
    </row>
    <row r="1048144" spans="1:10">
      <c r="A1048144" s="21"/>
      <c r="B1048144" s="21"/>
      <c r="C1048144" s="21"/>
      <c r="D1048144" s="21"/>
      <c r="E1048144" s="21"/>
      <c r="F1048144" s="21"/>
      <c r="G1048144" s="21"/>
      <c r="H1048144" s="21"/>
      <c r="I1048144" s="21"/>
      <c r="J1048144" s="21"/>
    </row>
    <row r="1048145" spans="1:10">
      <c r="A1048145" s="21"/>
      <c r="B1048145" s="21"/>
      <c r="C1048145" s="21"/>
      <c r="D1048145" s="21"/>
      <c r="E1048145" s="21"/>
      <c r="F1048145" s="21"/>
      <c r="G1048145" s="21"/>
      <c r="H1048145" s="21"/>
      <c r="I1048145" s="21"/>
      <c r="J1048145" s="21"/>
    </row>
    <row r="1048146" spans="1:10">
      <c r="A1048146" s="21"/>
      <c r="B1048146" s="21"/>
      <c r="C1048146" s="21"/>
      <c r="D1048146" s="21"/>
      <c r="E1048146" s="21"/>
      <c r="F1048146" s="21"/>
      <c r="G1048146" s="21"/>
      <c r="H1048146" s="21"/>
      <c r="I1048146" s="21"/>
      <c r="J1048146" s="21"/>
    </row>
    <row r="1048147" spans="1:10">
      <c r="A1048147" s="21"/>
      <c r="B1048147" s="21"/>
      <c r="C1048147" s="21"/>
      <c r="D1048147" s="21"/>
      <c r="E1048147" s="21"/>
      <c r="F1048147" s="21"/>
      <c r="G1048147" s="21"/>
      <c r="H1048147" s="21"/>
      <c r="I1048147" s="21"/>
      <c r="J1048147" s="21"/>
    </row>
    <row r="1048148" spans="1:10">
      <c r="A1048148" s="21"/>
      <c r="B1048148" s="21"/>
      <c r="C1048148" s="21"/>
      <c r="D1048148" s="21"/>
      <c r="E1048148" s="21"/>
      <c r="F1048148" s="21"/>
      <c r="G1048148" s="21"/>
      <c r="H1048148" s="21"/>
      <c r="I1048148" s="21"/>
      <c r="J1048148" s="21"/>
    </row>
    <row r="1048149" spans="1:10">
      <c r="A1048149" s="21"/>
      <c r="B1048149" s="21"/>
      <c r="C1048149" s="21"/>
      <c r="D1048149" s="21"/>
      <c r="E1048149" s="21"/>
      <c r="F1048149" s="21"/>
      <c r="G1048149" s="21"/>
      <c r="H1048149" s="21"/>
      <c r="I1048149" s="21"/>
      <c r="J1048149" s="21"/>
    </row>
    <row r="1048150" spans="1:10">
      <c r="A1048150" s="21"/>
      <c r="B1048150" s="21"/>
      <c r="C1048150" s="21"/>
      <c r="D1048150" s="21"/>
      <c r="E1048150" s="21"/>
      <c r="F1048150" s="21"/>
      <c r="G1048150" s="21"/>
      <c r="H1048150" s="21"/>
      <c r="I1048150" s="21"/>
      <c r="J1048150" s="21"/>
    </row>
    <row r="1048151" spans="1:10">
      <c r="A1048151" s="21"/>
      <c r="B1048151" s="21"/>
      <c r="C1048151" s="21"/>
      <c r="D1048151" s="21"/>
      <c r="E1048151" s="21"/>
      <c r="F1048151" s="21"/>
      <c r="G1048151" s="21"/>
      <c r="H1048151" s="21"/>
      <c r="I1048151" s="21"/>
      <c r="J1048151" s="21"/>
    </row>
    <row r="1048152" spans="1:10">
      <c r="A1048152" s="21"/>
      <c r="B1048152" s="21"/>
      <c r="C1048152" s="21"/>
      <c r="D1048152" s="21"/>
      <c r="E1048152" s="21"/>
      <c r="F1048152" s="21"/>
      <c r="G1048152" s="21"/>
      <c r="H1048152" s="21"/>
      <c r="I1048152" s="21"/>
      <c r="J1048152" s="21"/>
    </row>
    <row r="1048153" spans="1:10">
      <c r="A1048153" s="21"/>
      <c r="B1048153" s="21"/>
      <c r="C1048153" s="21"/>
      <c r="D1048153" s="21"/>
      <c r="E1048153" s="21"/>
      <c r="F1048153" s="21"/>
      <c r="G1048153" s="21"/>
      <c r="H1048153" s="21"/>
      <c r="I1048153" s="21"/>
      <c r="J1048153" s="21"/>
    </row>
    <row r="1048154" spans="1:10">
      <c r="A1048154" s="21"/>
      <c r="B1048154" s="21"/>
      <c r="C1048154" s="21"/>
      <c r="D1048154" s="21"/>
      <c r="E1048154" s="21"/>
      <c r="F1048154" s="21"/>
      <c r="G1048154" s="21"/>
      <c r="H1048154" s="21"/>
      <c r="I1048154" s="21"/>
      <c r="J1048154" s="21"/>
    </row>
    <row r="1048155" spans="1:10">
      <c r="A1048155" s="21"/>
      <c r="B1048155" s="21"/>
      <c r="C1048155" s="21"/>
      <c r="D1048155" s="21"/>
      <c r="E1048155" s="21"/>
      <c r="F1048155" s="21"/>
      <c r="G1048155" s="21"/>
      <c r="H1048155" s="21"/>
      <c r="I1048155" s="21"/>
      <c r="J1048155" s="21"/>
    </row>
    <row r="1048156" spans="1:10">
      <c r="A1048156" s="21"/>
      <c r="B1048156" s="21"/>
      <c r="C1048156" s="21"/>
      <c r="D1048156" s="21"/>
      <c r="E1048156" s="21"/>
      <c r="F1048156" s="21"/>
      <c r="G1048156" s="21"/>
      <c r="H1048156" s="21"/>
      <c r="I1048156" s="21"/>
      <c r="J1048156" s="21"/>
    </row>
    <row r="1048157" spans="1:10">
      <c r="A1048157" s="21"/>
      <c r="B1048157" s="21"/>
      <c r="C1048157" s="21"/>
      <c r="D1048157" s="21"/>
      <c r="E1048157" s="21"/>
      <c r="F1048157" s="21"/>
      <c r="G1048157" s="21"/>
      <c r="H1048157" s="21"/>
      <c r="I1048157" s="21"/>
      <c r="J1048157" s="21"/>
    </row>
    <row r="1048158" spans="1:10">
      <c r="A1048158" s="21"/>
      <c r="B1048158" s="21"/>
      <c r="C1048158" s="21"/>
      <c r="D1048158" s="21"/>
      <c r="E1048158" s="21"/>
      <c r="F1048158" s="21"/>
      <c r="G1048158" s="21"/>
      <c r="H1048158" s="21"/>
      <c r="I1048158" s="21"/>
      <c r="J1048158" s="21"/>
    </row>
    <row r="1048159" spans="1:10">
      <c r="A1048159" s="21"/>
      <c r="B1048159" s="21"/>
      <c r="C1048159" s="21"/>
      <c r="D1048159" s="21"/>
      <c r="E1048159" s="21"/>
      <c r="F1048159" s="21"/>
      <c r="G1048159" s="21"/>
      <c r="H1048159" s="21"/>
      <c r="I1048159" s="21"/>
      <c r="J1048159" s="21"/>
    </row>
    <row r="1048160" spans="1:10">
      <c r="A1048160" s="21"/>
      <c r="B1048160" s="21"/>
      <c r="C1048160" s="21"/>
      <c r="D1048160" s="21"/>
      <c r="E1048160" s="21"/>
      <c r="F1048160" s="21"/>
      <c r="G1048160" s="21"/>
      <c r="H1048160" s="21"/>
      <c r="I1048160" s="21"/>
      <c r="J1048160" s="21"/>
    </row>
    <row r="1048161" spans="1:10">
      <c r="A1048161" s="21"/>
      <c r="B1048161" s="21"/>
      <c r="C1048161" s="21"/>
      <c r="D1048161" s="21"/>
      <c r="E1048161" s="21"/>
      <c r="F1048161" s="21"/>
      <c r="G1048161" s="21"/>
      <c r="H1048161" s="21"/>
      <c r="I1048161" s="21"/>
      <c r="J1048161" s="21"/>
    </row>
    <row r="1048162" spans="1:10">
      <c r="A1048162" s="21"/>
      <c r="B1048162" s="21"/>
      <c r="C1048162" s="21"/>
      <c r="D1048162" s="21"/>
      <c r="E1048162" s="21"/>
      <c r="F1048162" s="21"/>
      <c r="G1048162" s="21"/>
      <c r="H1048162" s="21"/>
      <c r="I1048162" s="21"/>
      <c r="J1048162" s="21"/>
    </row>
    <row r="1048163" spans="1:10">
      <c r="A1048163" s="21"/>
      <c r="B1048163" s="21"/>
      <c r="C1048163" s="21"/>
      <c r="D1048163" s="21"/>
      <c r="E1048163" s="21"/>
      <c r="F1048163" s="21"/>
      <c r="G1048163" s="21"/>
      <c r="H1048163" s="21"/>
      <c r="I1048163" s="21"/>
      <c r="J1048163" s="21"/>
    </row>
    <row r="1048164" spans="1:10">
      <c r="A1048164" s="21"/>
      <c r="B1048164" s="21"/>
      <c r="C1048164" s="21"/>
      <c r="D1048164" s="21"/>
      <c r="E1048164" s="21"/>
      <c r="F1048164" s="21"/>
      <c r="G1048164" s="21"/>
      <c r="H1048164" s="21"/>
      <c r="I1048164" s="21"/>
      <c r="J1048164" s="21"/>
    </row>
    <row r="1048165" spans="1:10">
      <c r="A1048165" s="21"/>
      <c r="B1048165" s="21"/>
      <c r="C1048165" s="21"/>
      <c r="D1048165" s="21"/>
      <c r="E1048165" s="21"/>
      <c r="F1048165" s="21"/>
      <c r="G1048165" s="21"/>
      <c r="H1048165" s="21"/>
      <c r="I1048165" s="21"/>
      <c r="J1048165" s="21"/>
    </row>
    <row r="1048166" spans="1:10">
      <c r="A1048166" s="21"/>
      <c r="B1048166" s="21"/>
      <c r="C1048166" s="21"/>
      <c r="D1048166" s="21"/>
      <c r="E1048166" s="21"/>
      <c r="F1048166" s="21"/>
      <c r="G1048166" s="21"/>
      <c r="H1048166" s="21"/>
      <c r="I1048166" s="21"/>
      <c r="J1048166" s="21"/>
    </row>
    <row r="1048167" spans="1:10">
      <c r="A1048167" s="21"/>
      <c r="B1048167" s="21"/>
      <c r="C1048167" s="21"/>
      <c r="D1048167" s="21"/>
      <c r="E1048167" s="21"/>
      <c r="F1048167" s="21"/>
      <c r="G1048167" s="21"/>
      <c r="H1048167" s="21"/>
      <c r="I1048167" s="21"/>
      <c r="J1048167" s="21"/>
    </row>
    <row r="1048168" spans="1:10">
      <c r="A1048168" s="21"/>
      <c r="B1048168" s="21"/>
      <c r="C1048168" s="21"/>
      <c r="D1048168" s="21"/>
      <c r="E1048168" s="21"/>
      <c r="F1048168" s="21"/>
      <c r="G1048168" s="21"/>
      <c r="H1048168" s="21"/>
      <c r="I1048168" s="21"/>
      <c r="J1048168" s="21"/>
    </row>
    <row r="1048169" spans="1:10">
      <c r="A1048169" s="21"/>
      <c r="B1048169" s="21"/>
      <c r="C1048169" s="21"/>
      <c r="D1048169" s="21"/>
      <c r="E1048169" s="21"/>
      <c r="F1048169" s="21"/>
      <c r="G1048169" s="21"/>
      <c r="H1048169" s="21"/>
      <c r="I1048169" s="21"/>
      <c r="J1048169" s="21"/>
    </row>
    <row r="1048170" spans="1:10">
      <c r="A1048170" s="21"/>
      <c r="B1048170" s="21"/>
      <c r="C1048170" s="21"/>
      <c r="D1048170" s="21"/>
      <c r="E1048170" s="21"/>
      <c r="F1048170" s="21"/>
      <c r="G1048170" s="21"/>
      <c r="H1048170" s="21"/>
      <c r="I1048170" s="21"/>
      <c r="J1048170" s="21"/>
    </row>
    <row r="1048171" spans="1:10">
      <c r="A1048171" s="21"/>
      <c r="B1048171" s="21"/>
      <c r="C1048171" s="21"/>
      <c r="D1048171" s="21"/>
      <c r="E1048171" s="21"/>
      <c r="F1048171" s="21"/>
      <c r="G1048171" s="21"/>
      <c r="H1048171" s="21"/>
      <c r="I1048171" s="21"/>
      <c r="J1048171" s="21"/>
    </row>
    <row r="1048172" spans="1:10">
      <c r="A1048172" s="21"/>
      <c r="B1048172" s="21"/>
      <c r="C1048172" s="21"/>
      <c r="D1048172" s="21"/>
      <c r="E1048172" s="21"/>
      <c r="F1048172" s="21"/>
      <c r="G1048172" s="21"/>
      <c r="H1048172" s="21"/>
      <c r="I1048172" s="21"/>
      <c r="J1048172" s="21"/>
    </row>
    <row r="1048173" spans="1:10">
      <c r="A1048173" s="21"/>
      <c r="B1048173" s="21"/>
      <c r="C1048173" s="21"/>
      <c r="D1048173" s="21"/>
      <c r="E1048173" s="21"/>
      <c r="F1048173" s="21"/>
      <c r="G1048173" s="21"/>
      <c r="H1048173" s="21"/>
      <c r="I1048173" s="21"/>
      <c r="J1048173" s="21"/>
    </row>
    <row r="1048174" spans="1:10">
      <c r="A1048174" s="21"/>
      <c r="B1048174" s="21"/>
      <c r="C1048174" s="21"/>
      <c r="D1048174" s="21"/>
      <c r="E1048174" s="21"/>
      <c r="F1048174" s="21"/>
      <c r="G1048174" s="21"/>
      <c r="H1048174" s="21"/>
      <c r="I1048174" s="21"/>
      <c r="J1048174" s="21"/>
    </row>
    <row r="1048175" spans="1:10">
      <c r="A1048175" s="21"/>
      <c r="B1048175" s="21"/>
      <c r="C1048175" s="21"/>
      <c r="D1048175" s="21"/>
      <c r="E1048175" s="21"/>
      <c r="F1048175" s="21"/>
      <c r="G1048175" s="21"/>
      <c r="H1048175" s="21"/>
      <c r="I1048175" s="21"/>
      <c r="J1048175" s="21"/>
    </row>
    <row r="1048176" spans="1:10">
      <c r="A1048176" s="21"/>
      <c r="B1048176" s="21"/>
      <c r="C1048176" s="21"/>
      <c r="D1048176" s="21"/>
      <c r="E1048176" s="21"/>
      <c r="F1048176" s="21"/>
      <c r="G1048176" s="21"/>
      <c r="H1048176" s="21"/>
      <c r="I1048176" s="21"/>
      <c r="J1048176" s="21"/>
    </row>
    <row r="1048177" spans="1:10">
      <c r="A1048177" s="21"/>
      <c r="B1048177" s="21"/>
      <c r="C1048177" s="21"/>
      <c r="D1048177" s="21"/>
      <c r="E1048177" s="21"/>
      <c r="F1048177" s="21"/>
      <c r="G1048177" s="21"/>
      <c r="H1048177" s="21"/>
      <c r="I1048177" s="21"/>
      <c r="J1048177" s="21"/>
    </row>
    <row r="1048178" spans="1:10">
      <c r="A1048178" s="21"/>
      <c r="B1048178" s="21"/>
      <c r="C1048178" s="21"/>
      <c r="D1048178" s="21"/>
      <c r="E1048178" s="21"/>
      <c r="F1048178" s="21"/>
      <c r="G1048178" s="21"/>
      <c r="H1048178" s="21"/>
      <c r="I1048178" s="21"/>
      <c r="J1048178" s="21"/>
    </row>
    <row r="1048179" spans="1:10">
      <c r="A1048179" s="21"/>
      <c r="B1048179" s="21"/>
      <c r="C1048179" s="21"/>
      <c r="D1048179" s="21"/>
      <c r="E1048179" s="21"/>
      <c r="F1048179" s="21"/>
      <c r="G1048179" s="21"/>
      <c r="H1048179" s="21"/>
      <c r="I1048179" s="21"/>
      <c r="J1048179" s="21"/>
    </row>
    <row r="1048180" spans="1:10">
      <c r="A1048180" s="21"/>
      <c r="B1048180" s="21"/>
      <c r="C1048180" s="21"/>
      <c r="D1048180" s="21"/>
      <c r="E1048180" s="21"/>
      <c r="F1048180" s="21"/>
      <c r="G1048180" s="21"/>
      <c r="H1048180" s="21"/>
      <c r="I1048180" s="21"/>
      <c r="J1048180" s="21"/>
    </row>
    <row r="1048181" spans="1:10">
      <c r="A1048181" s="21"/>
      <c r="B1048181" s="21"/>
      <c r="C1048181" s="21"/>
      <c r="D1048181" s="21"/>
      <c r="E1048181" s="21"/>
      <c r="F1048181" s="21"/>
      <c r="G1048181" s="21"/>
      <c r="H1048181" s="21"/>
      <c r="I1048181" s="21"/>
      <c r="J1048181" s="21"/>
    </row>
    <row r="1048182" spans="1:10">
      <c r="A1048182" s="21"/>
      <c r="B1048182" s="21"/>
      <c r="C1048182" s="21"/>
      <c r="D1048182" s="21"/>
      <c r="E1048182" s="21"/>
      <c r="F1048182" s="21"/>
      <c r="G1048182" s="21"/>
      <c r="H1048182" s="21"/>
      <c r="I1048182" s="21"/>
      <c r="J1048182" s="21"/>
    </row>
    <row r="1048183" spans="1:10">
      <c r="A1048183" s="21"/>
      <c r="B1048183" s="21"/>
      <c r="C1048183" s="21"/>
      <c r="D1048183" s="21"/>
      <c r="E1048183" s="21"/>
      <c r="F1048183" s="21"/>
      <c r="G1048183" s="21"/>
      <c r="H1048183" s="21"/>
      <c r="I1048183" s="21"/>
      <c r="J1048183" s="21"/>
    </row>
    <row r="1048184" spans="1:10">
      <c r="A1048184" s="21"/>
      <c r="B1048184" s="21"/>
      <c r="C1048184" s="21"/>
      <c r="D1048184" s="21"/>
      <c r="E1048184" s="21"/>
      <c r="F1048184" s="21"/>
      <c r="G1048184" s="21"/>
      <c r="H1048184" s="21"/>
      <c r="I1048184" s="21"/>
      <c r="J1048184" s="21"/>
    </row>
    <row r="1048185" spans="1:10">
      <c r="A1048185" s="21"/>
      <c r="B1048185" s="21"/>
      <c r="C1048185" s="21"/>
      <c r="D1048185" s="21"/>
      <c r="E1048185" s="21"/>
      <c r="F1048185" s="21"/>
      <c r="G1048185" s="21"/>
      <c r="H1048185" s="21"/>
      <c r="I1048185" s="21"/>
      <c r="J1048185" s="21"/>
    </row>
    <row r="1048186" spans="1:10">
      <c r="A1048186" s="21"/>
      <c r="B1048186" s="21"/>
      <c r="C1048186" s="21"/>
      <c r="D1048186" s="21"/>
      <c r="E1048186" s="21"/>
      <c r="F1048186" s="21"/>
      <c r="G1048186" s="21"/>
      <c r="H1048186" s="21"/>
      <c r="I1048186" s="21"/>
      <c r="J1048186" s="21"/>
    </row>
    <row r="1048187" spans="1:10">
      <c r="A1048187" s="21"/>
      <c r="B1048187" s="21"/>
      <c r="C1048187" s="21"/>
      <c r="D1048187" s="21"/>
      <c r="E1048187" s="21"/>
      <c r="F1048187" s="21"/>
      <c r="G1048187" s="21"/>
      <c r="H1048187" s="21"/>
      <c r="I1048187" s="21"/>
      <c r="J1048187" s="21"/>
    </row>
    <row r="1048188" spans="1:10">
      <c r="A1048188" s="21"/>
      <c r="B1048188" s="21"/>
      <c r="C1048188" s="21"/>
      <c r="D1048188" s="21"/>
      <c r="E1048188" s="21"/>
      <c r="F1048188" s="21"/>
      <c r="G1048188" s="21"/>
      <c r="H1048188" s="21"/>
      <c r="I1048188" s="21"/>
      <c r="J1048188" s="21"/>
    </row>
    <row r="1048189" spans="1:10">
      <c r="A1048189" s="21"/>
      <c r="B1048189" s="21"/>
      <c r="C1048189" s="21"/>
      <c r="D1048189" s="21"/>
      <c r="E1048189" s="21"/>
      <c r="F1048189" s="21"/>
      <c r="G1048189" s="21"/>
      <c r="H1048189" s="21"/>
      <c r="I1048189" s="21"/>
      <c r="J1048189" s="21"/>
    </row>
    <row r="1048190" spans="1:10">
      <c r="A1048190" s="21"/>
      <c r="B1048190" s="21"/>
      <c r="C1048190" s="21"/>
      <c r="D1048190" s="21"/>
      <c r="E1048190" s="21"/>
      <c r="F1048190" s="21"/>
      <c r="G1048190" s="21"/>
      <c r="H1048190" s="21"/>
      <c r="I1048190" s="21"/>
      <c r="J1048190" s="21"/>
    </row>
    <row r="1048191" spans="1:10">
      <c r="A1048191" s="21"/>
      <c r="B1048191" s="21"/>
      <c r="C1048191" s="21"/>
      <c r="D1048191" s="21"/>
      <c r="E1048191" s="21"/>
      <c r="F1048191" s="21"/>
      <c r="G1048191" s="21"/>
      <c r="H1048191" s="21"/>
      <c r="I1048191" s="21"/>
      <c r="J1048191" s="21"/>
    </row>
    <row r="1048192" spans="1:10">
      <c r="A1048192" s="21"/>
      <c r="B1048192" s="21"/>
      <c r="C1048192" s="21"/>
      <c r="D1048192" s="21"/>
      <c r="E1048192" s="21"/>
      <c r="F1048192" s="21"/>
      <c r="G1048192" s="21"/>
      <c r="H1048192" s="21"/>
      <c r="I1048192" s="21"/>
      <c r="J1048192" s="21"/>
    </row>
    <row r="1048193" spans="1:10">
      <c r="A1048193" s="21"/>
      <c r="B1048193" s="21"/>
      <c r="C1048193" s="21"/>
      <c r="D1048193" s="21"/>
      <c r="E1048193" s="21"/>
      <c r="F1048193" s="21"/>
      <c r="G1048193" s="21"/>
      <c r="H1048193" s="21"/>
      <c r="I1048193" s="21"/>
      <c r="J1048193" s="21"/>
    </row>
    <row r="1048194" spans="1:10">
      <c r="A1048194" s="21"/>
      <c r="B1048194" s="21"/>
      <c r="C1048194" s="21"/>
      <c r="D1048194" s="21"/>
      <c r="E1048194" s="21"/>
      <c r="F1048194" s="21"/>
      <c r="G1048194" s="21"/>
      <c r="H1048194" s="21"/>
      <c r="I1048194" s="21"/>
      <c r="J1048194" s="21"/>
    </row>
    <row r="1048195" spans="1:10">
      <c r="A1048195" s="21"/>
      <c r="B1048195" s="21"/>
      <c r="C1048195" s="21"/>
      <c r="D1048195" s="21"/>
      <c r="E1048195" s="21"/>
      <c r="F1048195" s="21"/>
      <c r="G1048195" s="21"/>
      <c r="H1048195" s="21"/>
      <c r="I1048195" s="21"/>
      <c r="J1048195" s="21"/>
    </row>
    <row r="1048196" spans="1:10">
      <c r="A1048196" s="21"/>
      <c r="B1048196" s="21"/>
      <c r="C1048196" s="21"/>
      <c r="D1048196" s="21"/>
      <c r="E1048196" s="21"/>
      <c r="F1048196" s="21"/>
      <c r="G1048196" s="21"/>
      <c r="H1048196" s="21"/>
      <c r="I1048196" s="21"/>
      <c r="J1048196" s="21"/>
    </row>
    <row r="1048197" spans="1:10">
      <c r="A1048197" s="21"/>
      <c r="B1048197" s="21"/>
      <c r="C1048197" s="21"/>
      <c r="D1048197" s="21"/>
      <c r="E1048197" s="21"/>
      <c r="F1048197" s="21"/>
      <c r="G1048197" s="21"/>
      <c r="H1048197" s="21"/>
      <c r="I1048197" s="21"/>
      <c r="J1048197" s="21"/>
    </row>
    <row r="1048198" spans="1:10">
      <c r="A1048198" s="21"/>
      <c r="B1048198" s="21"/>
      <c r="C1048198" s="21"/>
      <c r="D1048198" s="21"/>
      <c r="E1048198" s="21"/>
      <c r="F1048198" s="21"/>
      <c r="G1048198" s="21"/>
      <c r="H1048198" s="21"/>
      <c r="I1048198" s="21"/>
      <c r="J1048198" s="21"/>
    </row>
    <row r="1048199" spans="1:10">
      <c r="A1048199" s="21"/>
      <c r="B1048199" s="21"/>
      <c r="C1048199" s="21"/>
      <c r="D1048199" s="21"/>
      <c r="E1048199" s="21"/>
      <c r="F1048199" s="21"/>
      <c r="G1048199" s="21"/>
      <c r="H1048199" s="21"/>
      <c r="I1048199" s="21"/>
      <c r="J1048199" s="21"/>
    </row>
    <row r="1048200" spans="1:10">
      <c r="A1048200" s="21"/>
      <c r="B1048200" s="21"/>
      <c r="C1048200" s="21"/>
      <c r="D1048200" s="21"/>
      <c r="E1048200" s="21"/>
      <c r="F1048200" s="21"/>
      <c r="G1048200" s="21"/>
      <c r="H1048200" s="21"/>
      <c r="I1048200" s="21"/>
      <c r="J1048200" s="21"/>
    </row>
    <row r="1048201" spans="1:10">
      <c r="A1048201" s="21"/>
      <c r="B1048201" s="21"/>
      <c r="C1048201" s="21"/>
      <c r="D1048201" s="21"/>
      <c r="E1048201" s="21"/>
      <c r="F1048201" s="21"/>
      <c r="G1048201" s="21"/>
      <c r="H1048201" s="21"/>
      <c r="I1048201" s="21"/>
      <c r="J1048201" s="21"/>
    </row>
    <row r="1048202" spans="1:10">
      <c r="A1048202" s="21"/>
      <c r="B1048202" s="21"/>
      <c r="C1048202" s="21"/>
      <c r="D1048202" s="21"/>
      <c r="E1048202" s="21"/>
      <c r="F1048202" s="21"/>
      <c r="G1048202" s="21"/>
      <c r="H1048202" s="21"/>
      <c r="I1048202" s="21"/>
      <c r="J1048202" s="21"/>
    </row>
    <row r="1048203" spans="1:10">
      <c r="A1048203" s="21"/>
      <c r="B1048203" s="21"/>
      <c r="C1048203" s="21"/>
      <c r="D1048203" s="21"/>
      <c r="E1048203" s="21"/>
      <c r="F1048203" s="21"/>
      <c r="G1048203" s="21"/>
      <c r="H1048203" s="21"/>
      <c r="I1048203" s="21"/>
      <c r="J1048203" s="21"/>
    </row>
    <row r="1048204" spans="1:10">
      <c r="A1048204" s="21"/>
      <c r="B1048204" s="21"/>
      <c r="C1048204" s="21"/>
      <c r="D1048204" s="21"/>
      <c r="E1048204" s="21"/>
      <c r="F1048204" s="21"/>
      <c r="G1048204" s="21"/>
      <c r="H1048204" s="21"/>
      <c r="I1048204" s="21"/>
      <c r="J1048204" s="21"/>
    </row>
    <row r="1048205" spans="1:10">
      <c r="A1048205" s="21"/>
      <c r="B1048205" s="21"/>
      <c r="C1048205" s="21"/>
      <c r="D1048205" s="21"/>
      <c r="E1048205" s="21"/>
      <c r="F1048205" s="21"/>
      <c r="G1048205" s="21"/>
      <c r="H1048205" s="21"/>
      <c r="I1048205" s="21"/>
      <c r="J1048205" s="21"/>
    </row>
    <row r="1048206" spans="1:10">
      <c r="A1048206" s="21"/>
      <c r="B1048206" s="21"/>
      <c r="C1048206" s="21"/>
      <c r="D1048206" s="21"/>
      <c r="E1048206" s="21"/>
      <c r="F1048206" s="21"/>
      <c r="G1048206" s="21"/>
      <c r="H1048206" s="21"/>
      <c r="I1048206" s="21"/>
      <c r="J1048206" s="21"/>
    </row>
    <row r="1048207" spans="1:10">
      <c r="A1048207" s="21"/>
      <c r="B1048207" s="21"/>
      <c r="C1048207" s="21"/>
      <c r="D1048207" s="21"/>
      <c r="E1048207" s="21"/>
      <c r="F1048207" s="21"/>
      <c r="G1048207" s="21"/>
      <c r="H1048207" s="21"/>
      <c r="I1048207" s="21"/>
      <c r="J1048207" s="21"/>
    </row>
    <row r="1048208" spans="1:10">
      <c r="A1048208" s="21"/>
      <c r="B1048208" s="21"/>
      <c r="C1048208" s="21"/>
      <c r="D1048208" s="21"/>
      <c r="E1048208" s="21"/>
      <c r="F1048208" s="21"/>
      <c r="G1048208" s="21"/>
      <c r="H1048208" s="21"/>
      <c r="I1048208" s="21"/>
      <c r="J1048208" s="21"/>
    </row>
    <row r="1048209" spans="1:10">
      <c r="A1048209" s="21"/>
      <c r="B1048209" s="21"/>
      <c r="C1048209" s="21"/>
      <c r="D1048209" s="21"/>
      <c r="E1048209" s="21"/>
      <c r="F1048209" s="21"/>
      <c r="G1048209" s="21"/>
      <c r="H1048209" s="21"/>
      <c r="I1048209" s="21"/>
      <c r="J1048209" s="21"/>
    </row>
    <row r="1048210" spans="1:10">
      <c r="A1048210" s="21"/>
      <c r="B1048210" s="21"/>
      <c r="C1048210" s="21"/>
      <c r="D1048210" s="21"/>
      <c r="E1048210" s="21"/>
      <c r="F1048210" s="21"/>
      <c r="G1048210" s="21"/>
      <c r="H1048210" s="21"/>
      <c r="I1048210" s="21"/>
      <c r="J1048210" s="21"/>
    </row>
    <row r="1048211" spans="1:10">
      <c r="A1048211" s="21"/>
      <c r="B1048211" s="21"/>
      <c r="C1048211" s="21"/>
      <c r="D1048211" s="21"/>
      <c r="E1048211" s="21"/>
      <c r="F1048211" s="21"/>
      <c r="G1048211" s="21"/>
      <c r="H1048211" s="21"/>
      <c r="I1048211" s="21"/>
      <c r="J1048211" s="21"/>
    </row>
    <row r="1048212" spans="1:10">
      <c r="A1048212" s="21"/>
      <c r="B1048212" s="21"/>
      <c r="C1048212" s="21"/>
      <c r="D1048212" s="21"/>
      <c r="E1048212" s="21"/>
      <c r="F1048212" s="21"/>
      <c r="G1048212" s="21"/>
      <c r="H1048212" s="21"/>
      <c r="I1048212" s="21"/>
      <c r="J1048212" s="21"/>
    </row>
    <row r="1048213" spans="1:10">
      <c r="A1048213" s="21"/>
      <c r="B1048213" s="21"/>
      <c r="C1048213" s="21"/>
      <c r="D1048213" s="21"/>
      <c r="E1048213" s="21"/>
      <c r="F1048213" s="21"/>
      <c r="G1048213" s="21"/>
      <c r="H1048213" s="21"/>
      <c r="I1048213" s="21"/>
      <c r="J1048213" s="21"/>
    </row>
    <row r="1048214" spans="1:10">
      <c r="A1048214" s="21"/>
      <c r="B1048214" s="21"/>
      <c r="C1048214" s="21"/>
      <c r="D1048214" s="21"/>
      <c r="E1048214" s="21"/>
      <c r="F1048214" s="21"/>
      <c r="G1048214" s="21"/>
      <c r="H1048214" s="21"/>
      <c r="I1048214" s="21"/>
      <c r="J1048214" s="21"/>
    </row>
    <row r="1048215" spans="1:10">
      <c r="A1048215" s="21"/>
      <c r="B1048215" s="21"/>
      <c r="C1048215" s="21"/>
      <c r="D1048215" s="21"/>
      <c r="E1048215" s="21"/>
      <c r="F1048215" s="21"/>
      <c r="G1048215" s="21"/>
      <c r="H1048215" s="21"/>
      <c r="I1048215" s="21"/>
      <c r="J1048215" s="21"/>
    </row>
    <row r="1048216" spans="1:10">
      <c r="A1048216" s="21"/>
      <c r="B1048216" s="21"/>
      <c r="C1048216" s="21"/>
      <c r="D1048216" s="21"/>
      <c r="E1048216" s="21"/>
      <c r="F1048216" s="21"/>
      <c r="G1048216" s="21"/>
      <c r="H1048216" s="21"/>
      <c r="I1048216" s="21"/>
      <c r="J1048216" s="21"/>
    </row>
    <row r="1048217" spans="1:10">
      <c r="A1048217" s="21"/>
      <c r="B1048217" s="21"/>
      <c r="C1048217" s="21"/>
      <c r="D1048217" s="21"/>
      <c r="E1048217" s="21"/>
      <c r="F1048217" s="21"/>
      <c r="G1048217" s="21"/>
      <c r="H1048217" s="21"/>
      <c r="I1048217" s="21"/>
      <c r="J1048217" s="21"/>
    </row>
    <row r="1048218" spans="1:10">
      <c r="A1048218" s="21"/>
      <c r="B1048218" s="21"/>
      <c r="C1048218" s="21"/>
      <c r="D1048218" s="21"/>
      <c r="E1048218" s="21"/>
      <c r="F1048218" s="21"/>
      <c r="G1048218" s="21"/>
      <c r="H1048218" s="21"/>
      <c r="I1048218" s="21"/>
      <c r="J1048218" s="21"/>
    </row>
    <row r="1048219" spans="1:10">
      <c r="A1048219" s="21"/>
      <c r="B1048219" s="21"/>
      <c r="C1048219" s="21"/>
      <c r="D1048219" s="21"/>
      <c r="E1048219" s="21"/>
      <c r="F1048219" s="21"/>
      <c r="G1048219" s="21"/>
      <c r="H1048219" s="21"/>
      <c r="I1048219" s="21"/>
      <c r="J1048219" s="21"/>
    </row>
    <row r="1048220" spans="1:10">
      <c r="A1048220" s="21"/>
      <c r="B1048220" s="21"/>
      <c r="C1048220" s="21"/>
      <c r="D1048220" s="21"/>
      <c r="E1048220" s="21"/>
      <c r="F1048220" s="21"/>
      <c r="G1048220" s="21"/>
      <c r="H1048220" s="21"/>
      <c r="I1048220" s="21"/>
      <c r="J1048220" s="21"/>
    </row>
    <row r="1048221" spans="1:10">
      <c r="A1048221" s="21"/>
      <c r="B1048221" s="21"/>
      <c r="C1048221" s="21"/>
      <c r="D1048221" s="21"/>
      <c r="E1048221" s="21"/>
      <c r="F1048221" s="21"/>
      <c r="G1048221" s="21"/>
      <c r="H1048221" s="21"/>
      <c r="I1048221" s="21"/>
      <c r="J1048221" s="21"/>
    </row>
    <row r="1048222" spans="1:10">
      <c r="A1048222" s="21"/>
      <c r="B1048222" s="21"/>
      <c r="C1048222" s="21"/>
      <c r="D1048222" s="21"/>
      <c r="E1048222" s="21"/>
      <c r="F1048222" s="21"/>
      <c r="G1048222" s="21"/>
      <c r="H1048222" s="21"/>
      <c r="I1048222" s="21"/>
      <c r="J1048222" s="21"/>
    </row>
    <row r="1048223" spans="1:10">
      <c r="A1048223" s="21"/>
      <c r="B1048223" s="21"/>
      <c r="C1048223" s="21"/>
      <c r="D1048223" s="21"/>
      <c r="E1048223" s="21"/>
      <c r="F1048223" s="21"/>
      <c r="G1048223" s="21"/>
      <c r="H1048223" s="21"/>
      <c r="I1048223" s="21"/>
      <c r="J1048223" s="21"/>
    </row>
    <row r="1048224" spans="1:10">
      <c r="A1048224" s="21"/>
      <c r="B1048224" s="21"/>
      <c r="C1048224" s="21"/>
      <c r="D1048224" s="21"/>
      <c r="E1048224" s="21"/>
      <c r="F1048224" s="21"/>
      <c r="G1048224" s="21"/>
      <c r="H1048224" s="21"/>
      <c r="I1048224" s="21"/>
      <c r="J1048224" s="21"/>
    </row>
    <row r="1048225" spans="1:10">
      <c r="A1048225" s="21"/>
      <c r="B1048225" s="21"/>
      <c r="C1048225" s="21"/>
      <c r="D1048225" s="21"/>
      <c r="E1048225" s="21"/>
      <c r="F1048225" s="21"/>
      <c r="G1048225" s="21"/>
      <c r="H1048225" s="21"/>
      <c r="I1048225" s="21"/>
      <c r="J1048225" s="21"/>
    </row>
    <row r="1048226" spans="1:10">
      <c r="A1048226" s="21"/>
      <c r="B1048226" s="21"/>
      <c r="C1048226" s="21"/>
      <c r="D1048226" s="21"/>
      <c r="E1048226" s="21"/>
      <c r="F1048226" s="21"/>
      <c r="G1048226" s="21"/>
      <c r="H1048226" s="21"/>
      <c r="I1048226" s="21"/>
      <c r="J1048226" s="21"/>
    </row>
    <row r="1048227" spans="1:10">
      <c r="A1048227" s="21"/>
      <c r="B1048227" s="21"/>
      <c r="C1048227" s="21"/>
      <c r="D1048227" s="21"/>
      <c r="E1048227" s="21"/>
      <c r="F1048227" s="21"/>
      <c r="G1048227" s="21"/>
      <c r="H1048227" s="21"/>
      <c r="I1048227" s="21"/>
      <c r="J1048227" s="21"/>
    </row>
    <row r="1048228" spans="1:10">
      <c r="A1048228" s="21"/>
      <c r="B1048228" s="21"/>
      <c r="C1048228" s="21"/>
      <c r="D1048228" s="21"/>
      <c r="E1048228" s="21"/>
      <c r="F1048228" s="21"/>
      <c r="G1048228" s="21"/>
      <c r="H1048228" s="21"/>
      <c r="I1048228" s="21"/>
      <c r="J1048228" s="21"/>
    </row>
    <row r="1048229" spans="1:10">
      <c r="A1048229" s="21"/>
      <c r="B1048229" s="21"/>
      <c r="C1048229" s="21"/>
      <c r="D1048229" s="21"/>
      <c r="E1048229" s="21"/>
      <c r="F1048229" s="21"/>
      <c r="G1048229" s="21"/>
      <c r="H1048229" s="21"/>
      <c r="I1048229" s="21"/>
      <c r="J1048229" s="21"/>
    </row>
    <row r="1048230" spans="1:10">
      <c r="A1048230" s="21"/>
      <c r="B1048230" s="21"/>
      <c r="C1048230" s="21"/>
      <c r="D1048230" s="21"/>
      <c r="E1048230" s="21"/>
      <c r="F1048230" s="21"/>
      <c r="G1048230" s="21"/>
      <c r="H1048230" s="21"/>
      <c r="I1048230" s="21"/>
      <c r="J1048230" s="21"/>
    </row>
    <row r="1048231" spans="1:10">
      <c r="A1048231" s="21"/>
      <c r="B1048231" s="21"/>
      <c r="C1048231" s="21"/>
      <c r="D1048231" s="21"/>
      <c r="E1048231" s="21"/>
      <c r="F1048231" s="21"/>
      <c r="G1048231" s="21"/>
      <c r="H1048231" s="21"/>
      <c r="I1048231" s="21"/>
      <c r="J1048231" s="21"/>
    </row>
    <row r="1048232" spans="1:10">
      <c r="A1048232" s="21"/>
      <c r="B1048232" s="21"/>
      <c r="C1048232" s="21"/>
      <c r="D1048232" s="21"/>
      <c r="E1048232" s="21"/>
      <c r="F1048232" s="21"/>
      <c r="G1048232" s="21"/>
      <c r="H1048232" s="21"/>
      <c r="I1048232" s="21"/>
      <c r="J1048232" s="21"/>
    </row>
    <row r="1048233" spans="1:10">
      <c r="A1048233" s="21"/>
      <c r="B1048233" s="21"/>
      <c r="C1048233" s="21"/>
      <c r="D1048233" s="21"/>
      <c r="E1048233" s="21"/>
      <c r="F1048233" s="21"/>
      <c r="G1048233" s="21"/>
      <c r="H1048233" s="21"/>
      <c r="I1048233" s="21"/>
      <c r="J1048233" s="21"/>
    </row>
    <row r="1048234" spans="1:10">
      <c r="A1048234" s="21"/>
      <c r="B1048234" s="21"/>
      <c r="C1048234" s="21"/>
      <c r="D1048234" s="21"/>
      <c r="E1048234" s="21"/>
      <c r="F1048234" s="21"/>
      <c r="G1048234" s="21"/>
      <c r="H1048234" s="21"/>
      <c r="I1048234" s="21"/>
      <c r="J1048234" s="21"/>
    </row>
    <row r="1048235" spans="1:10">
      <c r="A1048235" s="21"/>
      <c r="B1048235" s="21"/>
      <c r="C1048235" s="21"/>
      <c r="D1048235" s="21"/>
      <c r="E1048235" s="21"/>
      <c r="F1048235" s="21"/>
      <c r="G1048235" s="21"/>
      <c r="H1048235" s="21"/>
      <c r="I1048235" s="21"/>
      <c r="J1048235" s="21"/>
    </row>
    <row r="1048236" spans="1:10">
      <c r="A1048236" s="21"/>
      <c r="B1048236" s="21"/>
      <c r="C1048236" s="21"/>
      <c r="D1048236" s="21"/>
      <c r="E1048236" s="21"/>
      <c r="F1048236" s="21"/>
      <c r="G1048236" s="21"/>
      <c r="H1048236" s="21"/>
      <c r="I1048236" s="21"/>
      <c r="J1048236" s="21"/>
    </row>
    <row r="1048237" spans="1:10">
      <c r="A1048237" s="21"/>
      <c r="B1048237" s="21"/>
      <c r="C1048237" s="21"/>
      <c r="D1048237" s="21"/>
      <c r="E1048237" s="21"/>
      <c r="F1048237" s="21"/>
      <c r="G1048237" s="21"/>
      <c r="H1048237" s="21"/>
      <c r="I1048237" s="21"/>
      <c r="J1048237" s="21"/>
    </row>
    <row r="1048238" spans="1:10">
      <c r="A1048238" s="21"/>
      <c r="B1048238" s="21"/>
      <c r="C1048238" s="21"/>
      <c r="D1048238" s="21"/>
      <c r="E1048238" s="21"/>
      <c r="F1048238" s="21"/>
      <c r="G1048238" s="21"/>
      <c r="H1048238" s="21"/>
      <c r="I1048238" s="21"/>
      <c r="J1048238" s="21"/>
    </row>
    <row r="1048239" spans="1:10">
      <c r="A1048239" s="21"/>
      <c r="B1048239" s="21"/>
      <c r="C1048239" s="21"/>
      <c r="D1048239" s="21"/>
      <c r="E1048239" s="21"/>
      <c r="F1048239" s="21"/>
      <c r="G1048239" s="21"/>
      <c r="H1048239" s="21"/>
      <c r="I1048239" s="21"/>
      <c r="J1048239" s="21"/>
    </row>
    <row r="1048240" spans="1:10">
      <c r="A1048240" s="21"/>
      <c r="B1048240" s="21"/>
      <c r="C1048240" s="21"/>
      <c r="D1048240" s="21"/>
      <c r="E1048240" s="21"/>
      <c r="F1048240" s="21"/>
      <c r="G1048240" s="21"/>
      <c r="H1048240" s="21"/>
      <c r="I1048240" s="21"/>
      <c r="J1048240" s="21"/>
    </row>
    <row r="1048241" spans="1:10">
      <c r="A1048241" s="21"/>
      <c r="B1048241" s="21"/>
      <c r="C1048241" s="21"/>
      <c r="D1048241" s="21"/>
      <c r="E1048241" s="21"/>
      <c r="F1048241" s="21"/>
      <c r="G1048241" s="21"/>
      <c r="H1048241" s="21"/>
      <c r="I1048241" s="21"/>
      <c r="J1048241" s="21"/>
    </row>
    <row r="1048242" spans="1:10">
      <c r="A1048242" s="21"/>
      <c r="B1048242" s="21"/>
      <c r="C1048242" s="21"/>
      <c r="D1048242" s="21"/>
      <c r="E1048242" s="21"/>
      <c r="F1048242" s="21"/>
      <c r="G1048242" s="21"/>
      <c r="H1048242" s="21"/>
      <c r="I1048242" s="21"/>
      <c r="J1048242" s="21"/>
    </row>
    <row r="1048243" spans="1:10">
      <c r="A1048243" s="21"/>
      <c r="B1048243" s="21"/>
      <c r="C1048243" s="21"/>
      <c r="D1048243" s="21"/>
      <c r="E1048243" s="21"/>
      <c r="F1048243" s="21"/>
      <c r="G1048243" s="21"/>
      <c r="H1048243" s="21"/>
      <c r="I1048243" s="21"/>
      <c r="J1048243" s="21"/>
    </row>
    <row r="1048244" spans="1:10">
      <c r="A1048244" s="21"/>
      <c r="B1048244" s="21"/>
      <c r="C1048244" s="21"/>
      <c r="D1048244" s="21"/>
      <c r="E1048244" s="21"/>
      <c r="F1048244" s="21"/>
      <c r="G1048244" s="21"/>
      <c r="H1048244" s="21"/>
      <c r="I1048244" s="21"/>
      <c r="J1048244" s="21"/>
    </row>
    <row r="1048245" spans="1:10">
      <c r="A1048245" s="21"/>
      <c r="B1048245" s="21"/>
      <c r="C1048245" s="21"/>
      <c r="D1048245" s="21"/>
      <c r="E1048245" s="21"/>
      <c r="F1048245" s="21"/>
      <c r="G1048245" s="21"/>
      <c r="H1048245" s="21"/>
      <c r="I1048245" s="21"/>
      <c r="J1048245" s="21"/>
    </row>
    <row r="1048246" spans="1:10">
      <c r="A1048246" s="21"/>
      <c r="B1048246" s="21"/>
      <c r="C1048246" s="21"/>
      <c r="D1048246" s="21"/>
      <c r="E1048246" s="21"/>
      <c r="F1048246" s="21"/>
      <c r="G1048246" s="21"/>
      <c r="H1048246" s="21"/>
      <c r="I1048246" s="21"/>
      <c r="J1048246" s="21"/>
    </row>
    <row r="1048247" spans="1:10">
      <c r="A1048247" s="21"/>
      <c r="B1048247" s="21"/>
      <c r="C1048247" s="21"/>
      <c r="D1048247" s="21"/>
      <c r="E1048247" s="21"/>
      <c r="F1048247" s="21"/>
      <c r="G1048247" s="21"/>
      <c r="H1048247" s="21"/>
      <c r="I1048247" s="21"/>
      <c r="J1048247" s="21"/>
    </row>
    <row r="1048248" spans="1:10">
      <c r="A1048248" s="21"/>
      <c r="B1048248" s="21"/>
      <c r="C1048248" s="21"/>
      <c r="D1048248" s="21"/>
      <c r="E1048248" s="21"/>
      <c r="F1048248" s="21"/>
      <c r="G1048248" s="21"/>
      <c r="H1048248" s="21"/>
      <c r="I1048248" s="21"/>
      <c r="J1048248" s="21"/>
    </row>
    <row r="1048249" spans="1:10">
      <c r="A1048249" s="21"/>
      <c r="B1048249" s="21"/>
      <c r="C1048249" s="21"/>
      <c r="D1048249" s="21"/>
      <c r="E1048249" s="21"/>
      <c r="F1048249" s="21"/>
      <c r="G1048249" s="21"/>
      <c r="H1048249" s="21"/>
      <c r="I1048249" s="21"/>
      <c r="J1048249" s="21"/>
    </row>
    <row r="1048250" spans="1:10">
      <c r="A1048250" s="21"/>
      <c r="B1048250" s="21"/>
      <c r="C1048250" s="21"/>
      <c r="D1048250" s="21"/>
      <c r="E1048250" s="21"/>
      <c r="F1048250" s="21"/>
      <c r="G1048250" s="21"/>
      <c r="H1048250" s="21"/>
      <c r="I1048250" s="21"/>
      <c r="J1048250" s="21"/>
    </row>
    <row r="1048251" spans="1:10">
      <c r="A1048251" s="21"/>
      <c r="B1048251" s="21"/>
      <c r="C1048251" s="21"/>
      <c r="D1048251" s="21"/>
      <c r="E1048251" s="21"/>
      <c r="F1048251" s="21"/>
      <c r="G1048251" s="21"/>
      <c r="H1048251" s="21"/>
      <c r="I1048251" s="21"/>
      <c r="J1048251" s="21"/>
    </row>
    <row r="1048252" spans="1:10">
      <c r="A1048252" s="21"/>
      <c r="B1048252" s="21"/>
      <c r="C1048252" s="21"/>
      <c r="D1048252" s="21"/>
      <c r="E1048252" s="21"/>
      <c r="F1048252" s="21"/>
      <c r="G1048252" s="21"/>
      <c r="H1048252" s="21"/>
      <c r="I1048252" s="21"/>
      <c r="J1048252" s="21"/>
    </row>
    <row r="1048253" spans="1:10">
      <c r="A1048253" s="21"/>
      <c r="B1048253" s="21"/>
      <c r="C1048253" s="21"/>
      <c r="D1048253" s="21"/>
      <c r="E1048253" s="21"/>
      <c r="F1048253" s="21"/>
      <c r="G1048253" s="21"/>
      <c r="H1048253" s="21"/>
      <c r="I1048253" s="21"/>
      <c r="J1048253" s="21"/>
    </row>
    <row r="1048254" spans="1:10">
      <c r="A1048254" s="21"/>
      <c r="B1048254" s="21"/>
      <c r="C1048254" s="21"/>
      <c r="D1048254" s="21"/>
      <c r="E1048254" s="21"/>
      <c r="F1048254" s="21"/>
      <c r="G1048254" s="21"/>
      <c r="H1048254" s="21"/>
      <c r="I1048254" s="21"/>
      <c r="J1048254" s="21"/>
    </row>
    <row r="1048255" spans="1:10">
      <c r="A1048255" s="21"/>
      <c r="B1048255" s="21"/>
      <c r="C1048255" s="21"/>
      <c r="D1048255" s="21"/>
      <c r="E1048255" s="21"/>
      <c r="F1048255" s="21"/>
      <c r="G1048255" s="21"/>
      <c r="H1048255" s="21"/>
      <c r="I1048255" s="21"/>
      <c r="J1048255" s="21"/>
    </row>
    <row r="1048256" spans="1:10">
      <c r="A1048256" s="21"/>
      <c r="B1048256" s="21"/>
      <c r="C1048256" s="21"/>
      <c r="D1048256" s="21"/>
      <c r="E1048256" s="21"/>
      <c r="F1048256" s="21"/>
      <c r="G1048256" s="21"/>
      <c r="H1048256" s="21"/>
      <c r="I1048256" s="21"/>
      <c r="J1048256" s="21"/>
    </row>
    <row r="1048257" spans="1:10">
      <c r="A1048257" s="21"/>
      <c r="B1048257" s="21"/>
      <c r="C1048257" s="21"/>
      <c r="D1048257" s="21"/>
      <c r="E1048257" s="21"/>
      <c r="F1048257" s="21"/>
      <c r="G1048257" s="21"/>
      <c r="H1048257" s="21"/>
      <c r="I1048257" s="21"/>
      <c r="J1048257" s="21"/>
    </row>
    <row r="1048258" spans="1:10">
      <c r="A1048258" s="21"/>
      <c r="B1048258" s="21"/>
      <c r="C1048258" s="21"/>
      <c r="D1048258" s="21"/>
      <c r="E1048258" s="21"/>
      <c r="F1048258" s="21"/>
      <c r="G1048258" s="21"/>
      <c r="H1048258" s="21"/>
      <c r="I1048258" s="21"/>
      <c r="J1048258" s="21"/>
    </row>
    <row r="1048259" spans="1:10">
      <c r="A1048259" s="21"/>
      <c r="B1048259" s="21"/>
      <c r="C1048259" s="21"/>
      <c r="D1048259" s="21"/>
      <c r="E1048259" s="21"/>
      <c r="F1048259" s="21"/>
      <c r="G1048259" s="21"/>
      <c r="H1048259" s="21"/>
      <c r="I1048259" s="21"/>
      <c r="J1048259" s="21"/>
    </row>
    <row r="1048260" spans="1:10">
      <c r="A1048260" s="21"/>
      <c r="B1048260" s="21"/>
      <c r="C1048260" s="21"/>
      <c r="D1048260" s="21"/>
      <c r="E1048260" s="21"/>
      <c r="F1048260" s="21"/>
      <c r="G1048260" s="21"/>
      <c r="H1048260" s="21"/>
      <c r="I1048260" s="21"/>
      <c r="J1048260" s="21"/>
    </row>
    <row r="1048261" spans="1:10">
      <c r="A1048261" s="21"/>
      <c r="B1048261" s="21"/>
      <c r="C1048261" s="21"/>
      <c r="D1048261" s="21"/>
      <c r="E1048261" s="21"/>
      <c r="F1048261" s="21"/>
      <c r="G1048261" s="21"/>
      <c r="H1048261" s="21"/>
      <c r="I1048261" s="21"/>
      <c r="J1048261" s="21"/>
    </row>
    <row r="1048262" spans="1:10">
      <c r="A1048262" s="21"/>
      <c r="B1048262" s="21"/>
      <c r="C1048262" s="21"/>
      <c r="D1048262" s="21"/>
      <c r="E1048262" s="21"/>
      <c r="F1048262" s="21"/>
      <c r="G1048262" s="21"/>
      <c r="H1048262" s="21"/>
      <c r="I1048262" s="21"/>
      <c r="J1048262" s="21"/>
    </row>
    <row r="1048263" spans="1:10">
      <c r="A1048263" s="21"/>
      <c r="B1048263" s="21"/>
      <c r="C1048263" s="21"/>
      <c r="D1048263" s="21"/>
      <c r="E1048263" s="21"/>
      <c r="F1048263" s="21"/>
      <c r="G1048263" s="21"/>
      <c r="H1048263" s="21"/>
      <c r="I1048263" s="21"/>
      <c r="J1048263" s="21"/>
    </row>
    <row r="1048264" spans="1:10">
      <c r="A1048264" s="21"/>
      <c r="B1048264" s="21"/>
      <c r="C1048264" s="21"/>
      <c r="D1048264" s="21"/>
      <c r="E1048264" s="21"/>
      <c r="F1048264" s="21"/>
      <c r="G1048264" s="21"/>
      <c r="H1048264" s="21"/>
      <c r="I1048264" s="21"/>
      <c r="J1048264" s="21"/>
    </row>
    <row r="1048265" spans="1:10">
      <c r="A1048265" s="21"/>
      <c r="B1048265" s="21"/>
      <c r="C1048265" s="21"/>
      <c r="D1048265" s="21"/>
      <c r="E1048265" s="21"/>
      <c r="F1048265" s="21"/>
      <c r="G1048265" s="21"/>
      <c r="H1048265" s="21"/>
      <c r="I1048265" s="21"/>
      <c r="J1048265" s="21"/>
    </row>
    <row r="1048266" spans="1:10">
      <c r="A1048266" s="21"/>
      <c r="B1048266" s="21"/>
      <c r="C1048266" s="21"/>
      <c r="D1048266" s="21"/>
      <c r="E1048266" s="21"/>
      <c r="F1048266" s="21"/>
      <c r="G1048266" s="21"/>
      <c r="H1048266" s="21"/>
      <c r="I1048266" s="21"/>
      <c r="J1048266" s="21"/>
    </row>
    <row r="1048267" spans="1:10">
      <c r="A1048267" s="21"/>
      <c r="B1048267" s="21"/>
      <c r="C1048267" s="21"/>
      <c r="D1048267" s="21"/>
      <c r="E1048267" s="21"/>
      <c r="F1048267" s="21"/>
      <c r="G1048267" s="21"/>
      <c r="H1048267" s="21"/>
      <c r="I1048267" s="21"/>
      <c r="J1048267" s="21"/>
    </row>
    <row r="1048268" spans="1:10">
      <c r="A1048268" s="21"/>
      <c r="B1048268" s="21"/>
      <c r="C1048268" s="21"/>
      <c r="D1048268" s="21"/>
      <c r="E1048268" s="21"/>
      <c r="F1048268" s="21"/>
      <c r="G1048268" s="21"/>
      <c r="H1048268" s="21"/>
      <c r="I1048268" s="21"/>
      <c r="J1048268" s="21"/>
    </row>
    <row r="1048269" spans="1:10">
      <c r="A1048269" s="21"/>
      <c r="B1048269" s="21"/>
      <c r="C1048269" s="21"/>
      <c r="D1048269" s="21"/>
      <c r="E1048269" s="21"/>
      <c r="F1048269" s="21"/>
      <c r="G1048269" s="21"/>
      <c r="H1048269" s="21"/>
      <c r="I1048269" s="21"/>
      <c r="J1048269" s="21"/>
    </row>
    <row r="1048270" spans="1:10">
      <c r="A1048270" s="21"/>
      <c r="B1048270" s="21"/>
      <c r="C1048270" s="21"/>
      <c r="D1048270" s="21"/>
      <c r="E1048270" s="21"/>
      <c r="F1048270" s="21"/>
      <c r="G1048270" s="21"/>
      <c r="H1048270" s="21"/>
      <c r="I1048270" s="21"/>
      <c r="J1048270" s="21"/>
    </row>
    <row r="1048271" spans="1:10">
      <c r="A1048271" s="21"/>
      <c r="B1048271" s="21"/>
      <c r="C1048271" s="21"/>
      <c r="D1048271" s="21"/>
      <c r="E1048271" s="21"/>
      <c r="F1048271" s="21"/>
      <c r="G1048271" s="21"/>
      <c r="H1048271" s="21"/>
      <c r="I1048271" s="21"/>
      <c r="J1048271" s="21"/>
    </row>
    <row r="1048272" spans="1:10">
      <c r="A1048272" s="21"/>
      <c r="B1048272" s="21"/>
      <c r="C1048272" s="21"/>
      <c r="D1048272" s="21"/>
      <c r="E1048272" s="21"/>
      <c r="F1048272" s="21"/>
      <c r="G1048272" s="21"/>
      <c r="H1048272" s="21"/>
      <c r="I1048272" s="21"/>
      <c r="J1048272" s="21"/>
    </row>
    <row r="1048273" spans="1:10">
      <c r="A1048273" s="21"/>
      <c r="B1048273" s="21"/>
      <c r="C1048273" s="21"/>
      <c r="D1048273" s="21"/>
      <c r="E1048273" s="21"/>
      <c r="F1048273" s="21"/>
      <c r="G1048273" s="21"/>
      <c r="H1048273" s="21"/>
      <c r="I1048273" s="21"/>
      <c r="J1048273" s="21"/>
    </row>
    <row r="1048274" spans="1:10">
      <c r="A1048274" s="21"/>
      <c r="B1048274" s="21"/>
      <c r="C1048274" s="21"/>
      <c r="D1048274" s="21"/>
      <c r="E1048274" s="21"/>
      <c r="F1048274" s="21"/>
      <c r="G1048274" s="21"/>
      <c r="H1048274" s="21"/>
      <c r="I1048274" s="21"/>
      <c r="J1048274" s="21"/>
    </row>
    <row r="1048275" spans="1:10">
      <c r="A1048275" s="21"/>
      <c r="B1048275" s="21"/>
      <c r="C1048275" s="21"/>
      <c r="D1048275" s="21"/>
      <c r="E1048275" s="21"/>
      <c r="F1048275" s="21"/>
      <c r="G1048275" s="21"/>
      <c r="H1048275" s="21"/>
      <c r="I1048275" s="21"/>
      <c r="J1048275" s="21"/>
    </row>
    <row r="1048276" spans="1:10">
      <c r="A1048276" s="21"/>
      <c r="B1048276" s="21"/>
      <c r="C1048276" s="21"/>
      <c r="D1048276" s="21"/>
      <c r="E1048276" s="21"/>
      <c r="F1048276" s="21"/>
      <c r="G1048276" s="21"/>
      <c r="H1048276" s="21"/>
      <c r="I1048276" s="21"/>
      <c r="J1048276" s="21"/>
    </row>
    <row r="1048277" spans="1:10">
      <c r="A1048277" s="21"/>
      <c r="B1048277" s="21"/>
      <c r="C1048277" s="21"/>
      <c r="D1048277" s="21"/>
      <c r="E1048277" s="21"/>
      <c r="F1048277" s="21"/>
      <c r="G1048277" s="21"/>
      <c r="H1048277" s="21"/>
      <c r="I1048277" s="21"/>
      <c r="J1048277" s="21"/>
    </row>
    <row r="1048278" spans="1:10">
      <c r="A1048278" s="21"/>
      <c r="B1048278" s="21"/>
      <c r="C1048278" s="21"/>
      <c r="D1048278" s="21"/>
      <c r="E1048278" s="21"/>
      <c r="F1048278" s="21"/>
      <c r="G1048278" s="21"/>
      <c r="H1048278" s="21"/>
      <c r="I1048278" s="21"/>
      <c r="J1048278" s="21"/>
    </row>
    <row r="1048279" spans="1:10">
      <c r="A1048279" s="21"/>
      <c r="B1048279" s="21"/>
      <c r="C1048279" s="21"/>
      <c r="D1048279" s="21"/>
      <c r="E1048279" s="21"/>
      <c r="F1048279" s="21"/>
      <c r="G1048279" s="21"/>
      <c r="H1048279" s="21"/>
      <c r="I1048279" s="21"/>
      <c r="J1048279" s="21"/>
    </row>
    <row r="1048280" spans="1:10">
      <c r="A1048280" s="21"/>
      <c r="B1048280" s="21"/>
      <c r="C1048280" s="21"/>
      <c r="D1048280" s="21"/>
      <c r="E1048280" s="21"/>
      <c r="F1048280" s="21"/>
      <c r="G1048280" s="21"/>
      <c r="H1048280" s="21"/>
      <c r="I1048280" s="21"/>
      <c r="J1048280" s="21"/>
    </row>
    <row r="1048281" spans="1:10">
      <c r="A1048281" s="21"/>
      <c r="B1048281" s="21"/>
      <c r="C1048281" s="21"/>
      <c r="D1048281" s="21"/>
      <c r="E1048281" s="21"/>
      <c r="F1048281" s="21"/>
      <c r="G1048281" s="21"/>
      <c r="H1048281" s="21"/>
      <c r="I1048281" s="21"/>
      <c r="J1048281" s="21"/>
    </row>
    <row r="1048282" spans="1:10">
      <c r="A1048282" s="21"/>
      <c r="B1048282" s="21"/>
      <c r="C1048282" s="21"/>
      <c r="D1048282" s="21"/>
      <c r="E1048282" s="21"/>
      <c r="F1048282" s="21"/>
      <c r="G1048282" s="21"/>
      <c r="H1048282" s="21"/>
      <c r="I1048282" s="21"/>
      <c r="J1048282" s="21"/>
    </row>
    <row r="1048283" spans="1:10">
      <c r="A1048283" s="21"/>
      <c r="B1048283" s="21"/>
      <c r="C1048283" s="21"/>
      <c r="D1048283" s="21"/>
      <c r="E1048283" s="21"/>
      <c r="F1048283" s="21"/>
      <c r="G1048283" s="21"/>
      <c r="H1048283" s="21"/>
      <c r="I1048283" s="21"/>
      <c r="J1048283" s="21"/>
    </row>
    <row r="1048284" spans="1:10">
      <c r="A1048284" s="21"/>
      <c r="B1048284" s="21"/>
      <c r="C1048284" s="21"/>
      <c r="D1048284" s="21"/>
      <c r="E1048284" s="21"/>
      <c r="F1048284" s="21"/>
      <c r="G1048284" s="21"/>
      <c r="H1048284" s="21"/>
      <c r="I1048284" s="21"/>
      <c r="J1048284" s="21"/>
    </row>
    <row r="1048285" spans="1:10">
      <c r="A1048285" s="21"/>
      <c r="B1048285" s="21"/>
      <c r="C1048285" s="21"/>
      <c r="D1048285" s="21"/>
      <c r="E1048285" s="21"/>
      <c r="F1048285" s="21"/>
      <c r="G1048285" s="21"/>
      <c r="H1048285" s="21"/>
      <c r="I1048285" s="21"/>
      <c r="J1048285" s="21"/>
    </row>
    <row r="1048286" spans="1:10">
      <c r="A1048286" s="21"/>
      <c r="B1048286" s="21"/>
      <c r="C1048286" s="21"/>
      <c r="D1048286" s="21"/>
      <c r="E1048286" s="21"/>
      <c r="F1048286" s="21"/>
      <c r="G1048286" s="21"/>
      <c r="H1048286" s="21"/>
      <c r="I1048286" s="21"/>
      <c r="J1048286" s="21"/>
    </row>
    <row r="1048287" spans="1:10">
      <c r="A1048287" s="21"/>
      <c r="B1048287" s="21"/>
      <c r="C1048287" s="21"/>
      <c r="D1048287" s="21"/>
      <c r="E1048287" s="21"/>
      <c r="F1048287" s="21"/>
      <c r="G1048287" s="21"/>
      <c r="H1048287" s="21"/>
      <c r="I1048287" s="21"/>
      <c r="J1048287" s="21"/>
    </row>
    <row r="1048288" spans="1:10">
      <c r="A1048288" s="21"/>
      <c r="B1048288" s="21"/>
      <c r="C1048288" s="21"/>
      <c r="D1048288" s="21"/>
      <c r="E1048288" s="21"/>
      <c r="F1048288" s="21"/>
      <c r="G1048288" s="21"/>
      <c r="H1048288" s="21"/>
      <c r="I1048288" s="21"/>
      <c r="J1048288" s="21"/>
    </row>
    <row r="1048289" spans="1:10">
      <c r="A1048289" s="21"/>
      <c r="B1048289" s="21"/>
      <c r="C1048289" s="21"/>
      <c r="D1048289" s="21"/>
      <c r="E1048289" s="21"/>
      <c r="F1048289" s="21"/>
      <c r="G1048289" s="21"/>
      <c r="H1048289" s="21"/>
      <c r="I1048289" s="21"/>
      <c r="J1048289" s="21"/>
    </row>
    <row r="1048290" spans="1:10">
      <c r="A1048290" s="21"/>
      <c r="B1048290" s="21"/>
      <c r="C1048290" s="21"/>
      <c r="D1048290" s="21"/>
      <c r="E1048290" s="21"/>
      <c r="F1048290" s="21"/>
      <c r="G1048290" s="21"/>
      <c r="H1048290" s="21"/>
      <c r="I1048290" s="21"/>
      <c r="J1048290" s="21"/>
    </row>
    <row r="1048291" spans="1:10">
      <c r="A1048291" s="21"/>
      <c r="B1048291" s="21"/>
      <c r="C1048291" s="21"/>
      <c r="D1048291" s="21"/>
      <c r="E1048291" s="21"/>
      <c r="F1048291" s="21"/>
      <c r="G1048291" s="21"/>
      <c r="H1048291" s="21"/>
      <c r="I1048291" s="21"/>
      <c r="J1048291" s="21"/>
    </row>
    <row r="1048292" spans="1:10">
      <c r="A1048292" s="21"/>
      <c r="B1048292" s="21"/>
      <c r="C1048292" s="21"/>
      <c r="D1048292" s="21"/>
      <c r="E1048292" s="21"/>
      <c r="F1048292" s="21"/>
      <c r="G1048292" s="21"/>
      <c r="H1048292" s="21"/>
      <c r="I1048292" s="21"/>
      <c r="J1048292" s="21"/>
    </row>
    <row r="1048293" spans="1:10">
      <c r="A1048293" s="21"/>
      <c r="B1048293" s="21"/>
      <c r="C1048293" s="21"/>
      <c r="D1048293" s="21"/>
      <c r="E1048293" s="21"/>
      <c r="F1048293" s="21"/>
      <c r="G1048293" s="21"/>
      <c r="H1048293" s="21"/>
      <c r="I1048293" s="21"/>
      <c r="J1048293" s="21"/>
    </row>
    <row r="1048294" spans="1:10">
      <c r="A1048294" s="21"/>
      <c r="B1048294" s="21"/>
      <c r="C1048294" s="21"/>
      <c r="D1048294" s="21"/>
      <c r="E1048294" s="21"/>
      <c r="F1048294" s="21"/>
      <c r="G1048294" s="21"/>
      <c r="H1048294" s="21"/>
      <c r="I1048294" s="21"/>
      <c r="J1048294" s="21"/>
    </row>
    <row r="1048295" spans="1:10">
      <c r="A1048295" s="21"/>
      <c r="B1048295" s="21"/>
      <c r="C1048295" s="21"/>
      <c r="D1048295" s="21"/>
      <c r="E1048295" s="21"/>
      <c r="F1048295" s="21"/>
      <c r="G1048295" s="21"/>
      <c r="H1048295" s="21"/>
      <c r="I1048295" s="21"/>
      <c r="J1048295" s="21"/>
    </row>
    <row r="1048296" spans="1:10">
      <c r="A1048296" s="21"/>
      <c r="B1048296" s="21"/>
      <c r="C1048296" s="21"/>
      <c r="D1048296" s="21"/>
      <c r="E1048296" s="21"/>
      <c r="F1048296" s="21"/>
      <c r="G1048296" s="21"/>
      <c r="H1048296" s="21"/>
      <c r="I1048296" s="21"/>
      <c r="J1048296" s="21"/>
    </row>
    <row r="1048297" spans="1:10">
      <c r="A1048297" s="21"/>
      <c r="B1048297" s="21"/>
      <c r="C1048297" s="21"/>
      <c r="D1048297" s="21"/>
      <c r="E1048297" s="21"/>
      <c r="F1048297" s="21"/>
      <c r="G1048297" s="21"/>
      <c r="H1048297" s="21"/>
      <c r="I1048297" s="21"/>
      <c r="J1048297" s="21"/>
    </row>
    <row r="1048298" spans="1:10">
      <c r="A1048298" s="21"/>
      <c r="B1048298" s="21"/>
      <c r="C1048298" s="21"/>
      <c r="D1048298" s="21"/>
      <c r="E1048298" s="21"/>
      <c r="F1048298" s="21"/>
      <c r="G1048298" s="21"/>
      <c r="H1048298" s="21"/>
      <c r="I1048298" s="21"/>
      <c r="J1048298" s="21"/>
    </row>
    <row r="1048299" spans="1:10">
      <c r="A1048299" s="21"/>
      <c r="B1048299" s="21"/>
      <c r="C1048299" s="21"/>
      <c r="D1048299" s="21"/>
      <c r="E1048299" s="21"/>
      <c r="F1048299" s="21"/>
      <c r="G1048299" s="21"/>
      <c r="H1048299" s="21"/>
      <c r="I1048299" s="21"/>
      <c r="J1048299" s="21"/>
    </row>
    <row r="1048300" spans="1:10">
      <c r="A1048300" s="21"/>
      <c r="B1048300" s="21"/>
      <c r="C1048300" s="21"/>
      <c r="D1048300" s="21"/>
      <c r="E1048300" s="21"/>
      <c r="F1048300" s="21"/>
      <c r="G1048300" s="21"/>
      <c r="H1048300" s="21"/>
      <c r="I1048300" s="21"/>
      <c r="J1048300" s="21"/>
    </row>
    <row r="1048301" spans="1:10">
      <c r="A1048301" s="21"/>
      <c r="B1048301" s="21"/>
      <c r="C1048301" s="21"/>
      <c r="D1048301" s="21"/>
      <c r="E1048301" s="21"/>
      <c r="F1048301" s="21"/>
      <c r="G1048301" s="21"/>
      <c r="H1048301" s="21"/>
      <c r="I1048301" s="21"/>
      <c r="J1048301" s="21"/>
    </row>
    <row r="1048302" spans="1:10">
      <c r="A1048302" s="21"/>
      <c r="B1048302" s="21"/>
      <c r="C1048302" s="21"/>
      <c r="D1048302" s="21"/>
      <c r="E1048302" s="21"/>
      <c r="F1048302" s="21"/>
      <c r="G1048302" s="21"/>
      <c r="H1048302" s="21"/>
      <c r="I1048302" s="21"/>
      <c r="J1048302" s="21"/>
    </row>
    <row r="1048303" spans="1:10">
      <c r="A1048303" s="21"/>
      <c r="B1048303" s="21"/>
      <c r="C1048303" s="21"/>
      <c r="D1048303" s="21"/>
      <c r="E1048303" s="21"/>
      <c r="F1048303" s="21"/>
      <c r="G1048303" s="21"/>
      <c r="H1048303" s="21"/>
      <c r="I1048303" s="21"/>
      <c r="J1048303" s="21"/>
    </row>
    <row r="1048304" spans="1:10">
      <c r="A1048304" s="21"/>
      <c r="B1048304" s="21"/>
      <c r="C1048304" s="21"/>
      <c r="D1048304" s="21"/>
      <c r="E1048304" s="21"/>
      <c r="F1048304" s="21"/>
      <c r="G1048304" s="21"/>
      <c r="H1048304" s="21"/>
      <c r="I1048304" s="21"/>
      <c r="J1048304" s="21"/>
    </row>
    <row r="1048305" spans="1:10">
      <c r="A1048305" s="21"/>
      <c r="B1048305" s="21"/>
      <c r="C1048305" s="21"/>
      <c r="D1048305" s="21"/>
      <c r="E1048305" s="21"/>
      <c r="F1048305" s="21"/>
      <c r="G1048305" s="21"/>
      <c r="H1048305" s="21"/>
      <c r="I1048305" s="21"/>
      <c r="J1048305" s="21"/>
    </row>
    <row r="1048306" spans="1:10">
      <c r="A1048306" s="21"/>
      <c r="B1048306" s="21"/>
      <c r="C1048306" s="21"/>
      <c r="D1048306" s="21"/>
      <c r="E1048306" s="21"/>
      <c r="F1048306" s="21"/>
      <c r="G1048306" s="21"/>
      <c r="H1048306" s="21"/>
      <c r="I1048306" s="21"/>
      <c r="J1048306" s="21"/>
    </row>
    <row r="1048307" spans="1:10">
      <c r="A1048307" s="21"/>
      <c r="B1048307" s="21"/>
      <c r="C1048307" s="21"/>
      <c r="D1048307" s="21"/>
      <c r="E1048307" s="21"/>
      <c r="F1048307" s="21"/>
      <c r="G1048307" s="21"/>
      <c r="H1048307" s="21"/>
      <c r="I1048307" s="21"/>
      <c r="J1048307" s="21"/>
    </row>
    <row r="1048308" spans="1:10">
      <c r="A1048308" s="21"/>
      <c r="B1048308" s="21"/>
      <c r="C1048308" s="21"/>
      <c r="D1048308" s="21"/>
      <c r="E1048308" s="21"/>
      <c r="F1048308" s="21"/>
      <c r="G1048308" s="21"/>
      <c r="H1048308" s="21"/>
      <c r="I1048308" s="21"/>
      <c r="J1048308" s="21"/>
    </row>
    <row r="1048309" spans="1:10">
      <c r="A1048309" s="21"/>
      <c r="B1048309" s="21"/>
      <c r="C1048309" s="21"/>
      <c r="D1048309" s="21"/>
      <c r="E1048309" s="21"/>
      <c r="F1048309" s="21"/>
      <c r="G1048309" s="21"/>
      <c r="H1048309" s="21"/>
      <c r="I1048309" s="21"/>
      <c r="J1048309" s="21"/>
    </row>
    <row r="1048310" spans="1:10">
      <c r="A1048310" s="21"/>
      <c r="B1048310" s="21"/>
      <c r="C1048310" s="21"/>
      <c r="D1048310" s="21"/>
      <c r="E1048310" s="21"/>
      <c r="F1048310" s="21"/>
      <c r="G1048310" s="21"/>
      <c r="H1048310" s="21"/>
      <c r="I1048310" s="21"/>
      <c r="J1048310" s="21"/>
    </row>
    <row r="1048311" spans="1:10">
      <c r="A1048311" s="21"/>
      <c r="B1048311" s="21"/>
      <c r="C1048311" s="21"/>
      <c r="D1048311" s="21"/>
      <c r="E1048311" s="21"/>
      <c r="F1048311" s="21"/>
      <c r="G1048311" s="21"/>
      <c r="H1048311" s="21"/>
      <c r="I1048311" s="21"/>
      <c r="J1048311" s="21"/>
    </row>
    <row r="1048312" spans="1:10">
      <c r="A1048312" s="21"/>
      <c r="B1048312" s="21"/>
      <c r="C1048312" s="21"/>
      <c r="D1048312" s="21"/>
      <c r="E1048312" s="21"/>
      <c r="F1048312" s="21"/>
      <c r="G1048312" s="21"/>
      <c r="H1048312" s="21"/>
      <c r="I1048312" s="21"/>
      <c r="J1048312" s="21"/>
    </row>
    <row r="1048313" spans="1:10">
      <c r="A1048313" s="21"/>
      <c r="B1048313" s="21"/>
      <c r="C1048313" s="21"/>
      <c r="D1048313" s="21"/>
      <c r="E1048313" s="21"/>
      <c r="F1048313" s="21"/>
      <c r="G1048313" s="21"/>
      <c r="H1048313" s="21"/>
      <c r="I1048313" s="21"/>
      <c r="J1048313" s="21"/>
    </row>
    <row r="1048314" spans="1:10">
      <c r="A1048314" s="21"/>
      <c r="B1048314" s="21"/>
      <c r="C1048314" s="21"/>
      <c r="D1048314" s="21"/>
      <c r="E1048314" s="21"/>
      <c r="F1048314" s="21"/>
      <c r="G1048314" s="21"/>
      <c r="H1048314" s="21"/>
      <c r="I1048314" s="21"/>
      <c r="J1048314" s="21"/>
    </row>
    <row r="1048315" spans="1:10">
      <c r="A1048315" s="21"/>
      <c r="B1048315" s="21"/>
      <c r="C1048315" s="21"/>
      <c r="D1048315" s="21"/>
      <c r="E1048315" s="21"/>
      <c r="F1048315" s="21"/>
      <c r="G1048315" s="21"/>
      <c r="H1048315" s="21"/>
      <c r="I1048315" s="21"/>
      <c r="J1048315" s="21"/>
    </row>
    <row r="1048316" spans="1:10">
      <c r="A1048316" s="21"/>
      <c r="B1048316" s="21"/>
      <c r="C1048316" s="21"/>
      <c r="D1048316" s="21"/>
      <c r="E1048316" s="21"/>
      <c r="F1048316" s="21"/>
      <c r="G1048316" s="21"/>
      <c r="H1048316" s="21"/>
      <c r="I1048316" s="21"/>
      <c r="J1048316" s="21"/>
    </row>
    <row r="1048317" spans="1:10">
      <c r="A1048317" s="21"/>
      <c r="B1048317" s="21"/>
      <c r="C1048317" s="21"/>
      <c r="D1048317" s="21"/>
      <c r="E1048317" s="21"/>
      <c r="F1048317" s="21"/>
      <c r="G1048317" s="21"/>
      <c r="H1048317" s="21"/>
      <c r="I1048317" s="21"/>
      <c r="J1048317" s="21"/>
    </row>
    <row r="1048318" spans="1:10">
      <c r="A1048318" s="21"/>
      <c r="B1048318" s="21"/>
      <c r="C1048318" s="21"/>
      <c r="D1048318" s="21"/>
      <c r="E1048318" s="21"/>
      <c r="F1048318" s="21"/>
      <c r="G1048318" s="21"/>
      <c r="H1048318" s="21"/>
      <c r="I1048318" s="21"/>
      <c r="J1048318" s="21"/>
    </row>
    <row r="1048319" spans="1:10">
      <c r="A1048319" s="21"/>
      <c r="B1048319" s="21"/>
      <c r="C1048319" s="21"/>
      <c r="D1048319" s="21"/>
      <c r="E1048319" s="21"/>
      <c r="F1048319" s="21"/>
      <c r="G1048319" s="21"/>
      <c r="H1048319" s="21"/>
      <c r="I1048319" s="21"/>
      <c r="J1048319" s="21"/>
    </row>
    <row r="1048320" spans="1:10">
      <c r="A1048320" s="21"/>
      <c r="B1048320" s="21"/>
      <c r="C1048320" s="21"/>
      <c r="D1048320" s="21"/>
      <c r="E1048320" s="21"/>
      <c r="F1048320" s="21"/>
      <c r="G1048320" s="21"/>
      <c r="H1048320" s="21"/>
      <c r="I1048320" s="21"/>
      <c r="J1048320" s="21"/>
    </row>
    <row r="1048321" spans="1:10">
      <c r="A1048321" s="21"/>
      <c r="B1048321" s="21"/>
      <c r="C1048321" s="21"/>
      <c r="D1048321" s="21"/>
      <c r="E1048321" s="21"/>
      <c r="F1048321" s="21"/>
      <c r="G1048321" s="21"/>
      <c r="H1048321" s="21"/>
      <c r="I1048321" s="21"/>
      <c r="J1048321" s="21"/>
    </row>
    <row r="1048322" spans="1:10">
      <c r="A1048322" s="21"/>
      <c r="B1048322" s="21"/>
      <c r="C1048322" s="21"/>
      <c r="D1048322" s="21"/>
      <c r="E1048322" s="21"/>
      <c r="F1048322" s="21"/>
      <c r="G1048322" s="21"/>
      <c r="H1048322" s="21"/>
      <c r="I1048322" s="21"/>
      <c r="J1048322" s="21"/>
    </row>
    <row r="1048323" spans="1:10">
      <c r="A1048323" s="21"/>
      <c r="B1048323" s="21"/>
      <c r="C1048323" s="21"/>
      <c r="D1048323" s="21"/>
      <c r="E1048323" s="21"/>
      <c r="F1048323" s="21"/>
      <c r="G1048323" s="21"/>
      <c r="H1048323" s="21"/>
      <c r="I1048323" s="21"/>
      <c r="J1048323" s="21"/>
    </row>
    <row r="1048324" spans="1:10">
      <c r="A1048324" s="21"/>
      <c r="B1048324" s="21"/>
      <c r="C1048324" s="21"/>
      <c r="D1048324" s="21"/>
      <c r="E1048324" s="21"/>
      <c r="F1048324" s="21"/>
      <c r="G1048324" s="21"/>
      <c r="H1048324" s="21"/>
      <c r="I1048324" s="21"/>
      <c r="J1048324" s="21"/>
    </row>
    <row r="1048325" spans="1:10">
      <c r="A1048325" s="21"/>
      <c r="B1048325" s="21"/>
      <c r="C1048325" s="21"/>
      <c r="D1048325" s="21"/>
      <c r="E1048325" s="21"/>
      <c r="F1048325" s="21"/>
      <c r="G1048325" s="21"/>
      <c r="H1048325" s="21"/>
      <c r="I1048325" s="21"/>
      <c r="J1048325" s="21"/>
    </row>
    <row r="1048326" spans="1:10">
      <c r="A1048326" s="21"/>
      <c r="B1048326" s="21"/>
      <c r="C1048326" s="21"/>
      <c r="D1048326" s="21"/>
      <c r="E1048326" s="21"/>
      <c r="F1048326" s="21"/>
      <c r="G1048326" s="21"/>
      <c r="H1048326" s="21"/>
      <c r="I1048326" s="21"/>
      <c r="J1048326" s="21"/>
    </row>
    <row r="1048327" spans="1:10">
      <c r="A1048327" s="21"/>
      <c r="B1048327" s="21"/>
      <c r="C1048327" s="21"/>
      <c r="D1048327" s="21"/>
      <c r="E1048327" s="21"/>
      <c r="F1048327" s="21"/>
      <c r="G1048327" s="21"/>
      <c r="H1048327" s="21"/>
      <c r="I1048327" s="21"/>
      <c r="J1048327" s="21"/>
    </row>
    <row r="1048328" spans="1:10">
      <c r="A1048328" s="21"/>
      <c r="B1048328" s="21"/>
      <c r="C1048328" s="21"/>
      <c r="D1048328" s="21"/>
      <c r="E1048328" s="21"/>
      <c r="F1048328" s="21"/>
      <c r="G1048328" s="21"/>
      <c r="H1048328" s="21"/>
      <c r="I1048328" s="21"/>
      <c r="J1048328" s="21"/>
    </row>
    <row r="1048329" spans="1:10">
      <c r="A1048329" s="21"/>
      <c r="B1048329" s="21"/>
      <c r="C1048329" s="21"/>
      <c r="D1048329" s="21"/>
      <c r="E1048329" s="21"/>
      <c r="F1048329" s="21"/>
      <c r="G1048329" s="21"/>
      <c r="H1048329" s="21"/>
      <c r="I1048329" s="21"/>
      <c r="J1048329" s="21"/>
    </row>
    <row r="1048330" spans="1:10">
      <c r="A1048330" s="21"/>
      <c r="B1048330" s="21"/>
      <c r="C1048330" s="21"/>
      <c r="D1048330" s="21"/>
      <c r="E1048330" s="21"/>
      <c r="F1048330" s="21"/>
      <c r="G1048330" s="21"/>
      <c r="H1048330" s="21"/>
      <c r="I1048330" s="21"/>
      <c r="J1048330" s="21"/>
    </row>
    <row r="1048331" spans="1:10">
      <c r="A1048331" s="21"/>
      <c r="B1048331" s="21"/>
      <c r="C1048331" s="21"/>
      <c r="D1048331" s="21"/>
      <c r="E1048331" s="21"/>
      <c r="F1048331" s="21"/>
      <c r="G1048331" s="21"/>
      <c r="H1048331" s="21"/>
      <c r="I1048331" s="21"/>
      <c r="J1048331" s="21"/>
    </row>
    <row r="1048332" spans="1:10">
      <c r="A1048332" s="21"/>
      <c r="B1048332" s="21"/>
      <c r="C1048332" s="21"/>
      <c r="D1048332" s="21"/>
      <c r="E1048332" s="21"/>
      <c r="F1048332" s="21"/>
      <c r="G1048332" s="21"/>
      <c r="H1048332" s="21"/>
      <c r="I1048332" s="21"/>
      <c r="J1048332" s="21"/>
    </row>
    <row r="1048333" spans="1:10">
      <c r="A1048333" s="21"/>
      <c r="B1048333" s="21"/>
      <c r="C1048333" s="21"/>
      <c r="D1048333" s="21"/>
      <c r="E1048333" s="21"/>
      <c r="F1048333" s="21"/>
      <c r="G1048333" s="21"/>
      <c r="H1048333" s="21"/>
      <c r="I1048333" s="21"/>
      <c r="J1048333" s="21"/>
    </row>
    <row r="1048334" spans="1:10">
      <c r="A1048334" s="21"/>
      <c r="B1048334" s="21"/>
      <c r="C1048334" s="21"/>
      <c r="D1048334" s="21"/>
      <c r="E1048334" s="21"/>
      <c r="F1048334" s="21"/>
      <c r="G1048334" s="21"/>
      <c r="H1048334" s="21"/>
      <c r="I1048334" s="21"/>
      <c r="J1048334" s="21"/>
    </row>
    <row r="1048335" spans="1:10">
      <c r="A1048335" s="21"/>
      <c r="B1048335" s="21"/>
      <c r="C1048335" s="21"/>
      <c r="D1048335" s="21"/>
      <c r="E1048335" s="21"/>
      <c r="F1048335" s="21"/>
      <c r="G1048335" s="21"/>
      <c r="H1048335" s="21"/>
      <c r="I1048335" s="21"/>
      <c r="J1048335" s="21"/>
    </row>
    <row r="1048336" spans="1:10">
      <c r="A1048336" s="21"/>
      <c r="B1048336" s="21"/>
      <c r="C1048336" s="21"/>
      <c r="D1048336" s="21"/>
      <c r="E1048336" s="21"/>
      <c r="F1048336" s="21"/>
      <c r="G1048336" s="21"/>
      <c r="H1048336" s="21"/>
      <c r="I1048336" s="21"/>
      <c r="J1048336" s="21"/>
    </row>
    <row r="1048337" spans="1:10">
      <c r="A1048337" s="21"/>
      <c r="B1048337" s="21"/>
      <c r="C1048337" s="21"/>
      <c r="D1048337" s="21"/>
      <c r="E1048337" s="21"/>
      <c r="F1048337" s="21"/>
      <c r="G1048337" s="21"/>
      <c r="H1048337" s="21"/>
      <c r="I1048337" s="21"/>
      <c r="J1048337" s="21"/>
    </row>
    <row r="1048338" spans="1:10">
      <c r="A1048338" s="21"/>
      <c r="B1048338" s="21"/>
      <c r="C1048338" s="21"/>
      <c r="D1048338" s="21"/>
      <c r="E1048338" s="21"/>
      <c r="F1048338" s="21"/>
      <c r="G1048338" s="21"/>
      <c r="H1048338" s="21"/>
      <c r="I1048338" s="21"/>
      <c r="J1048338" s="21"/>
    </row>
    <row r="1048339" spans="1:10">
      <c r="A1048339" s="21"/>
      <c r="B1048339" s="21"/>
      <c r="C1048339" s="21"/>
      <c r="D1048339" s="21"/>
      <c r="E1048339" s="21"/>
      <c r="F1048339" s="21"/>
      <c r="G1048339" s="21"/>
      <c r="H1048339" s="21"/>
      <c r="I1048339" s="21"/>
      <c r="J1048339" s="21"/>
    </row>
    <row r="1048340" spans="1:10">
      <c r="A1048340" s="21"/>
      <c r="B1048340" s="21"/>
      <c r="C1048340" s="21"/>
      <c r="D1048340" s="21"/>
      <c r="E1048340" s="21"/>
      <c r="F1048340" s="21"/>
      <c r="G1048340" s="21"/>
      <c r="H1048340" s="21"/>
      <c r="I1048340" s="21"/>
      <c r="J1048340" s="21"/>
    </row>
    <row r="1048341" spans="1:10">
      <c r="A1048341" s="21"/>
      <c r="B1048341" s="21"/>
      <c r="C1048341" s="21"/>
      <c r="D1048341" s="21"/>
      <c r="E1048341" s="21"/>
      <c r="F1048341" s="21"/>
      <c r="G1048341" s="21"/>
      <c r="H1048341" s="21"/>
      <c r="I1048341" s="21"/>
      <c r="J1048341" s="21"/>
    </row>
    <row r="1048342" spans="1:10">
      <c r="A1048342" s="21"/>
      <c r="B1048342" s="21"/>
      <c r="C1048342" s="21"/>
      <c r="D1048342" s="21"/>
      <c r="E1048342" s="21"/>
      <c r="F1048342" s="21"/>
      <c r="G1048342" s="21"/>
      <c r="H1048342" s="21"/>
      <c r="I1048342" s="21"/>
      <c r="J1048342" s="21"/>
    </row>
    <row r="1048343" spans="1:10">
      <c r="A1048343" s="21"/>
      <c r="B1048343" s="21"/>
      <c r="C1048343" s="21"/>
      <c r="D1048343" s="21"/>
      <c r="E1048343" s="21"/>
      <c r="F1048343" s="21"/>
      <c r="G1048343" s="21"/>
      <c r="H1048343" s="21"/>
      <c r="I1048343" s="21"/>
      <c r="J1048343" s="21"/>
    </row>
    <row r="1048344" spans="1:10">
      <c r="A1048344" s="21"/>
      <c r="B1048344" s="21"/>
      <c r="C1048344" s="21"/>
      <c r="D1048344" s="21"/>
      <c r="E1048344" s="21"/>
      <c r="F1048344" s="21"/>
      <c r="G1048344" s="21"/>
      <c r="H1048344" s="21"/>
      <c r="I1048344" s="21"/>
      <c r="J1048344" s="21"/>
    </row>
    <row r="1048345" spans="1:10">
      <c r="A1048345" s="21"/>
      <c r="B1048345" s="21"/>
      <c r="C1048345" s="21"/>
      <c r="D1048345" s="21"/>
      <c r="E1048345" s="21"/>
      <c r="F1048345" s="21"/>
      <c r="G1048345" s="21"/>
      <c r="H1048345" s="21"/>
      <c r="I1048345" s="21"/>
      <c r="J1048345" s="21"/>
    </row>
    <row r="1048346" spans="1:10">
      <c r="A1048346" s="21"/>
      <c r="B1048346" s="21"/>
      <c r="C1048346" s="21"/>
      <c r="D1048346" s="21"/>
      <c r="E1048346" s="21"/>
      <c r="F1048346" s="21"/>
      <c r="G1048346" s="21"/>
      <c r="H1048346" s="21"/>
      <c r="I1048346" s="21"/>
      <c r="J1048346" s="21"/>
    </row>
    <row r="1048347" spans="1:10">
      <c r="A1048347" s="21"/>
      <c r="B1048347" s="21"/>
      <c r="C1048347" s="21"/>
      <c r="D1048347" s="21"/>
      <c r="E1048347" s="21"/>
      <c r="F1048347" s="21"/>
      <c r="G1048347" s="21"/>
      <c r="H1048347" s="21"/>
      <c r="I1048347" s="21"/>
      <c r="J1048347" s="21"/>
    </row>
    <row r="1048348" spans="1:10">
      <c r="A1048348" s="21"/>
      <c r="B1048348" s="21"/>
      <c r="C1048348" s="21"/>
      <c r="D1048348" s="21"/>
      <c r="E1048348" s="21"/>
      <c r="F1048348" s="21"/>
      <c r="G1048348" s="21"/>
      <c r="H1048348" s="21"/>
      <c r="I1048348" s="21"/>
      <c r="J1048348" s="21"/>
    </row>
    <row r="1048349" spans="1:10">
      <c r="A1048349" s="21"/>
      <c r="B1048349" s="21"/>
      <c r="C1048349" s="21"/>
      <c r="D1048349" s="21"/>
      <c r="E1048349" s="21"/>
      <c r="F1048349" s="21"/>
      <c r="G1048349" s="21"/>
      <c r="H1048349" s="21"/>
      <c r="I1048349" s="21"/>
      <c r="J1048349" s="21"/>
    </row>
    <row r="1048350" spans="1:10">
      <c r="A1048350" s="21"/>
      <c r="B1048350" s="21"/>
      <c r="C1048350" s="21"/>
      <c r="D1048350" s="21"/>
      <c r="E1048350" s="21"/>
      <c r="F1048350" s="21"/>
      <c r="G1048350" s="21"/>
      <c r="H1048350" s="21"/>
      <c r="I1048350" s="21"/>
      <c r="J1048350" s="21"/>
    </row>
    <row r="1048351" spans="1:10">
      <c r="A1048351" s="21"/>
      <c r="B1048351" s="21"/>
      <c r="C1048351" s="21"/>
      <c r="D1048351" s="21"/>
      <c r="E1048351" s="21"/>
      <c r="F1048351" s="21"/>
      <c r="G1048351" s="21"/>
      <c r="H1048351" s="21"/>
      <c r="I1048351" s="21"/>
      <c r="J1048351" s="21"/>
    </row>
    <row r="1048352" spans="1:10">
      <c r="A1048352" s="21"/>
      <c r="B1048352" s="21"/>
      <c r="C1048352" s="21"/>
      <c r="D1048352" s="21"/>
      <c r="E1048352" s="21"/>
      <c r="F1048352" s="21"/>
      <c r="G1048352" s="21"/>
      <c r="H1048352" s="21"/>
      <c r="I1048352" s="21"/>
      <c r="J1048352" s="21"/>
    </row>
    <row r="1048353" spans="1:10">
      <c r="A1048353" s="21"/>
      <c r="B1048353" s="21"/>
      <c r="C1048353" s="21"/>
      <c r="D1048353" s="21"/>
      <c r="E1048353" s="21"/>
      <c r="F1048353" s="21"/>
      <c r="G1048353" s="21"/>
      <c r="H1048353" s="21"/>
      <c r="I1048353" s="21"/>
      <c r="J1048353" s="21"/>
    </row>
    <row r="1048354" spans="1:10">
      <c r="A1048354" s="21"/>
      <c r="B1048354" s="21"/>
      <c r="C1048354" s="21"/>
      <c r="D1048354" s="21"/>
      <c r="E1048354" s="21"/>
      <c r="F1048354" s="21"/>
      <c r="G1048354" s="21"/>
      <c r="H1048354" s="21"/>
      <c r="I1048354" s="21"/>
      <c r="J1048354" s="21"/>
    </row>
    <row r="1048355" spans="1:10">
      <c r="A1048355" s="21"/>
      <c r="B1048355" s="21"/>
      <c r="C1048355" s="21"/>
      <c r="D1048355" s="21"/>
      <c r="E1048355" s="21"/>
      <c r="F1048355" s="21"/>
      <c r="G1048355" s="21"/>
      <c r="H1048355" s="21"/>
      <c r="I1048355" s="21"/>
      <c r="J1048355" s="21"/>
    </row>
    <row r="1048356" spans="1:10">
      <c r="A1048356" s="21"/>
      <c r="B1048356" s="21"/>
      <c r="C1048356" s="21"/>
      <c r="D1048356" s="21"/>
      <c r="E1048356" s="21"/>
      <c r="F1048356" s="21"/>
      <c r="G1048356" s="21"/>
      <c r="H1048356" s="21"/>
      <c r="I1048356" s="21"/>
      <c r="J1048356" s="21"/>
    </row>
    <row r="1048357" spans="1:10">
      <c r="A1048357" s="21"/>
      <c r="B1048357" s="21"/>
      <c r="C1048357" s="21"/>
      <c r="D1048357" s="21"/>
      <c r="E1048357" s="21"/>
      <c r="F1048357" s="21"/>
      <c r="G1048357" s="21"/>
      <c r="H1048357" s="21"/>
      <c r="I1048357" s="21"/>
      <c r="J1048357" s="21"/>
    </row>
    <row r="1048358" spans="1:10">
      <c r="A1048358" s="21"/>
      <c r="B1048358" s="21"/>
      <c r="C1048358" s="21"/>
      <c r="D1048358" s="21"/>
      <c r="E1048358" s="21"/>
      <c r="F1048358" s="21"/>
      <c r="G1048358" s="21"/>
      <c r="H1048358" s="21"/>
      <c r="I1048358" s="21"/>
      <c r="J1048358" s="21"/>
    </row>
    <row r="1048359" spans="1:10">
      <c r="A1048359" s="21"/>
      <c r="B1048359" s="21"/>
      <c r="C1048359" s="21"/>
      <c r="D1048359" s="21"/>
      <c r="E1048359" s="21"/>
      <c r="F1048359" s="21"/>
      <c r="G1048359" s="21"/>
      <c r="H1048359" s="21"/>
      <c r="I1048359" s="21"/>
      <c r="J1048359" s="21"/>
    </row>
    <row r="1048360" spans="1:10">
      <c r="A1048360" s="21"/>
      <c r="B1048360" s="21"/>
      <c r="C1048360" s="21"/>
      <c r="D1048360" s="21"/>
      <c r="E1048360" s="21"/>
      <c r="F1048360" s="21"/>
      <c r="G1048360" s="21"/>
      <c r="H1048360" s="21"/>
      <c r="I1048360" s="21"/>
      <c r="J1048360" s="21"/>
    </row>
    <row r="1048361" spans="1:10">
      <c r="A1048361" s="21"/>
      <c r="B1048361" s="21"/>
      <c r="C1048361" s="21"/>
      <c r="D1048361" s="21"/>
      <c r="E1048361" s="21"/>
      <c r="F1048361" s="21"/>
      <c r="G1048361" s="21"/>
      <c r="H1048361" s="21"/>
      <c r="I1048361" s="21"/>
      <c r="J1048361" s="21"/>
    </row>
    <row r="1048362" spans="1:10">
      <c r="A1048362" s="21"/>
      <c r="B1048362" s="21"/>
      <c r="C1048362" s="21"/>
      <c r="D1048362" s="21"/>
      <c r="E1048362" s="21"/>
      <c r="F1048362" s="21"/>
      <c r="G1048362" s="21"/>
      <c r="H1048362" s="21"/>
      <c r="I1048362" s="21"/>
      <c r="J1048362" s="21"/>
    </row>
    <row r="1048363" spans="1:10">
      <c r="A1048363" s="21"/>
      <c r="B1048363" s="21"/>
      <c r="C1048363" s="21"/>
      <c r="D1048363" s="21"/>
      <c r="E1048363" s="21"/>
      <c r="F1048363" s="21"/>
      <c r="G1048363" s="21"/>
      <c r="H1048363" s="21"/>
      <c r="I1048363" s="21"/>
      <c r="J1048363" s="21"/>
    </row>
    <row r="1048364" spans="1:10">
      <c r="A1048364" s="21"/>
      <c r="B1048364" s="21"/>
      <c r="C1048364" s="21"/>
      <c r="D1048364" s="21"/>
      <c r="E1048364" s="21"/>
      <c r="F1048364" s="21"/>
      <c r="G1048364" s="21"/>
      <c r="H1048364" s="21"/>
      <c r="I1048364" s="21"/>
      <c r="J1048364" s="21"/>
    </row>
    <row r="1048365" spans="1:10">
      <c r="A1048365" s="21"/>
      <c r="B1048365" s="21"/>
      <c r="C1048365" s="21"/>
      <c r="D1048365" s="21"/>
      <c r="E1048365" s="21"/>
      <c r="F1048365" s="21"/>
      <c r="G1048365" s="21"/>
      <c r="H1048365" s="21"/>
      <c r="I1048365" s="21"/>
      <c r="J1048365" s="21"/>
    </row>
    <row r="1048366" spans="1:10">
      <c r="A1048366" s="21"/>
      <c r="B1048366" s="21"/>
      <c r="C1048366" s="21"/>
      <c r="D1048366" s="21"/>
      <c r="E1048366" s="21"/>
      <c r="F1048366" s="21"/>
      <c r="G1048366" s="21"/>
      <c r="H1048366" s="21"/>
      <c r="I1048366" s="21"/>
      <c r="J1048366" s="21"/>
    </row>
    <row r="1048367" spans="1:10">
      <c r="A1048367" s="21"/>
      <c r="B1048367" s="21"/>
      <c r="C1048367" s="21"/>
      <c r="D1048367" s="21"/>
      <c r="E1048367" s="21"/>
      <c r="F1048367" s="21"/>
      <c r="G1048367" s="21"/>
      <c r="H1048367" s="21"/>
      <c r="I1048367" s="21"/>
      <c r="J1048367" s="21"/>
    </row>
    <row r="1048368" spans="1:10">
      <c r="A1048368" s="21"/>
      <c r="B1048368" s="21"/>
      <c r="C1048368" s="21"/>
      <c r="D1048368" s="21"/>
      <c r="E1048368" s="21"/>
      <c r="F1048368" s="21"/>
      <c r="G1048368" s="21"/>
      <c r="H1048368" s="21"/>
      <c r="I1048368" s="21"/>
      <c r="J1048368" s="21"/>
    </row>
    <row r="1048369" spans="1:10">
      <c r="A1048369" s="21"/>
      <c r="B1048369" s="21"/>
      <c r="C1048369" s="21"/>
      <c r="D1048369" s="21"/>
      <c r="E1048369" s="21"/>
      <c r="F1048369" s="21"/>
      <c r="G1048369" s="21"/>
      <c r="H1048369" s="21"/>
      <c r="I1048369" s="21"/>
      <c r="J1048369" s="21"/>
    </row>
    <row r="1048370" spans="1:10">
      <c r="A1048370" s="21"/>
      <c r="B1048370" s="21"/>
      <c r="C1048370" s="21"/>
      <c r="D1048370" s="21"/>
      <c r="E1048370" s="21"/>
      <c r="F1048370" s="21"/>
      <c r="G1048370" s="21"/>
      <c r="H1048370" s="21"/>
      <c r="I1048370" s="21"/>
      <c r="J1048370" s="21"/>
    </row>
    <row r="1048371" spans="1:10">
      <c r="A1048371" s="21"/>
      <c r="B1048371" s="21"/>
      <c r="C1048371" s="21"/>
      <c r="D1048371" s="21"/>
      <c r="E1048371" s="21"/>
      <c r="F1048371" s="21"/>
      <c r="G1048371" s="21"/>
      <c r="H1048371" s="21"/>
      <c r="I1048371" s="21"/>
      <c r="J1048371" s="21"/>
    </row>
    <row r="1048372" spans="1:10">
      <c r="A1048372" s="21"/>
      <c r="B1048372" s="21"/>
      <c r="C1048372" s="21"/>
      <c r="D1048372" s="21"/>
      <c r="E1048372" s="21"/>
      <c r="F1048372" s="21"/>
      <c r="G1048372" s="21"/>
      <c r="H1048372" s="21"/>
      <c r="I1048372" s="21"/>
      <c r="J1048372" s="21"/>
    </row>
    <row r="1048373" spans="1:10">
      <c r="A1048373" s="21"/>
      <c r="B1048373" s="21"/>
      <c r="C1048373" s="21"/>
      <c r="D1048373" s="21"/>
      <c r="E1048373" s="21"/>
      <c r="F1048373" s="21"/>
      <c r="G1048373" s="21"/>
      <c r="H1048373" s="21"/>
      <c r="I1048373" s="21"/>
      <c r="J1048373" s="21"/>
    </row>
    <row r="1048374" spans="1:10">
      <c r="A1048374" s="21"/>
      <c r="B1048374" s="21"/>
      <c r="C1048374" s="21"/>
      <c r="D1048374" s="21"/>
      <c r="E1048374" s="21"/>
      <c r="F1048374" s="21"/>
      <c r="G1048374" s="21"/>
      <c r="H1048374" s="21"/>
      <c r="I1048374" s="21"/>
      <c r="J1048374" s="21"/>
    </row>
    <row r="1048375" spans="1:10">
      <c r="A1048375" s="21"/>
      <c r="B1048375" s="21"/>
      <c r="C1048375" s="21"/>
      <c r="D1048375" s="21"/>
      <c r="E1048375" s="21"/>
      <c r="F1048375" s="21"/>
      <c r="G1048375" s="21"/>
      <c r="H1048375" s="21"/>
      <c r="I1048375" s="21"/>
      <c r="J1048375" s="21"/>
    </row>
    <row r="1048376" spans="1:10">
      <c r="A1048376" s="21"/>
      <c r="B1048376" s="21"/>
      <c r="C1048376" s="21"/>
      <c r="D1048376" s="21"/>
      <c r="E1048376" s="21"/>
      <c r="F1048376" s="21"/>
      <c r="G1048376" s="21"/>
      <c r="H1048376" s="21"/>
      <c r="I1048376" s="21"/>
      <c r="J1048376" s="21"/>
    </row>
    <row r="1048377" spans="1:10">
      <c r="A1048377" s="21"/>
      <c r="B1048377" s="21"/>
      <c r="C1048377" s="21"/>
      <c r="D1048377" s="21"/>
      <c r="E1048377" s="21"/>
      <c r="F1048377" s="21"/>
      <c r="G1048377" s="21"/>
      <c r="H1048377" s="21"/>
      <c r="I1048377" s="21"/>
      <c r="J1048377" s="21"/>
    </row>
    <row r="1048378" spans="1:10">
      <c r="A1048378" s="21"/>
      <c r="B1048378" s="21"/>
      <c r="C1048378" s="21"/>
      <c r="D1048378" s="21"/>
      <c r="E1048378" s="21"/>
      <c r="F1048378" s="21"/>
      <c r="G1048378" s="21"/>
      <c r="H1048378" s="21"/>
      <c r="I1048378" s="21"/>
      <c r="J1048378" s="21"/>
    </row>
    <row r="1048379" spans="1:10">
      <c r="A1048379" s="21"/>
      <c r="B1048379" s="21"/>
      <c r="C1048379" s="21"/>
      <c r="D1048379" s="21"/>
      <c r="E1048379" s="21"/>
      <c r="F1048379" s="21"/>
      <c r="G1048379" s="21"/>
      <c r="H1048379" s="21"/>
      <c r="I1048379" s="21"/>
      <c r="J1048379" s="21"/>
    </row>
    <row r="1048380" spans="1:10">
      <c r="A1048380" s="21"/>
      <c r="B1048380" s="21"/>
      <c r="C1048380" s="21"/>
      <c r="D1048380" s="21"/>
      <c r="E1048380" s="21"/>
      <c r="F1048380" s="21"/>
      <c r="G1048380" s="21"/>
      <c r="H1048380" s="21"/>
      <c r="I1048380" s="21"/>
      <c r="J1048380" s="21"/>
    </row>
    <row r="1048381" spans="1:10">
      <c r="A1048381" s="21"/>
      <c r="B1048381" s="21"/>
      <c r="C1048381" s="21"/>
      <c r="D1048381" s="21"/>
      <c r="E1048381" s="21"/>
      <c r="F1048381" s="21"/>
      <c r="G1048381" s="21"/>
      <c r="H1048381" s="21"/>
      <c r="I1048381" s="21"/>
      <c r="J1048381" s="21"/>
    </row>
    <row r="1048382" spans="1:10">
      <c r="A1048382" s="21"/>
      <c r="B1048382" s="21"/>
      <c r="C1048382" s="21"/>
      <c r="D1048382" s="21"/>
      <c r="E1048382" s="21"/>
      <c r="F1048382" s="21"/>
      <c r="G1048382" s="21"/>
      <c r="H1048382" s="21"/>
      <c r="I1048382" s="21"/>
      <c r="J1048382" s="21"/>
    </row>
    <row r="1048383" spans="1:10">
      <c r="A1048383" s="21"/>
      <c r="B1048383" s="21"/>
      <c r="C1048383" s="21"/>
      <c r="D1048383" s="21"/>
      <c r="E1048383" s="21"/>
      <c r="F1048383" s="21"/>
      <c r="G1048383" s="21"/>
      <c r="H1048383" s="21"/>
      <c r="I1048383" s="21"/>
      <c r="J1048383" s="21"/>
    </row>
    <row r="1048384" spans="1:10">
      <c r="A1048384" s="21"/>
      <c r="B1048384" s="21"/>
      <c r="C1048384" s="21"/>
      <c r="D1048384" s="21"/>
      <c r="E1048384" s="21"/>
      <c r="F1048384" s="21"/>
      <c r="G1048384" s="21"/>
      <c r="H1048384" s="21"/>
      <c r="I1048384" s="21"/>
      <c r="J1048384" s="21"/>
    </row>
    <row r="1048385" spans="1:10">
      <c r="A1048385" s="21"/>
      <c r="B1048385" s="21"/>
      <c r="C1048385" s="21"/>
      <c r="D1048385" s="21"/>
      <c r="E1048385" s="21"/>
      <c r="F1048385" s="21"/>
      <c r="G1048385" s="21"/>
      <c r="H1048385" s="21"/>
      <c r="I1048385" s="21"/>
      <c r="J1048385" s="21"/>
    </row>
    <row r="1048386" spans="1:10">
      <c r="A1048386" s="21"/>
      <c r="B1048386" s="21"/>
      <c r="C1048386" s="21"/>
      <c r="D1048386" s="21"/>
      <c r="E1048386" s="21"/>
      <c r="F1048386" s="21"/>
      <c r="G1048386" s="21"/>
      <c r="H1048386" s="21"/>
      <c r="I1048386" s="21"/>
      <c r="J1048386" s="21"/>
    </row>
    <row r="1048387" spans="1:10">
      <c r="A1048387" s="21"/>
      <c r="B1048387" s="21"/>
      <c r="C1048387" s="21"/>
      <c r="D1048387" s="21"/>
      <c r="E1048387" s="21"/>
      <c r="F1048387" s="21"/>
      <c r="G1048387" s="21"/>
      <c r="H1048387" s="21"/>
      <c r="I1048387" s="21"/>
      <c r="J1048387" s="21"/>
    </row>
    <row r="1048388" spans="1:10">
      <c r="A1048388" s="21"/>
      <c r="B1048388" s="21"/>
      <c r="C1048388" s="21"/>
      <c r="D1048388" s="21"/>
      <c r="E1048388" s="21"/>
      <c r="F1048388" s="21"/>
      <c r="G1048388" s="21"/>
      <c r="H1048388" s="21"/>
      <c r="I1048388" s="21"/>
      <c r="J1048388" s="21"/>
    </row>
    <row r="1048389" spans="1:10">
      <c r="A1048389" s="21"/>
      <c r="B1048389" s="21"/>
      <c r="C1048389" s="21"/>
      <c r="D1048389" s="21"/>
      <c r="E1048389" s="21"/>
      <c r="F1048389" s="21"/>
      <c r="G1048389" s="21"/>
      <c r="H1048389" s="21"/>
      <c r="I1048389" s="21"/>
      <c r="J1048389" s="21"/>
    </row>
    <row r="1048390" spans="1:10">
      <c r="A1048390" s="21"/>
      <c r="B1048390" s="21"/>
      <c r="C1048390" s="21"/>
      <c r="D1048390" s="21"/>
      <c r="E1048390" s="21"/>
      <c r="F1048390" s="21"/>
      <c r="G1048390" s="21"/>
      <c r="H1048390" s="21"/>
      <c r="I1048390" s="21"/>
      <c r="J1048390" s="21"/>
    </row>
    <row r="1048391" spans="1:10">
      <c r="A1048391" s="21"/>
      <c r="B1048391" s="21"/>
      <c r="C1048391" s="21"/>
      <c r="D1048391" s="21"/>
      <c r="E1048391" s="21"/>
      <c r="F1048391" s="21"/>
      <c r="G1048391" s="21"/>
      <c r="H1048391" s="21"/>
      <c r="I1048391" s="21"/>
      <c r="J1048391" s="21"/>
    </row>
    <row r="1048392" spans="1:10">
      <c r="A1048392" s="21"/>
      <c r="B1048392" s="21"/>
      <c r="C1048392" s="21"/>
      <c r="D1048392" s="21"/>
      <c r="E1048392" s="21"/>
      <c r="F1048392" s="21"/>
      <c r="G1048392" s="21"/>
      <c r="H1048392" s="21"/>
      <c r="I1048392" s="21"/>
      <c r="J1048392" s="21"/>
    </row>
    <row r="1048393" spans="1:10">
      <c r="A1048393" s="21"/>
      <c r="B1048393" s="21"/>
      <c r="C1048393" s="21"/>
      <c r="D1048393" s="21"/>
      <c r="E1048393" s="21"/>
      <c r="F1048393" s="21"/>
      <c r="G1048393" s="21"/>
      <c r="H1048393" s="21"/>
      <c r="I1048393" s="21"/>
      <c r="J1048393" s="21"/>
    </row>
    <row r="1048394" spans="1:10">
      <c r="A1048394" s="21"/>
      <c r="B1048394" s="21"/>
      <c r="C1048394" s="21"/>
      <c r="D1048394" s="21"/>
      <c r="E1048394" s="21"/>
      <c r="F1048394" s="21"/>
      <c r="G1048394" s="21"/>
      <c r="H1048394" s="21"/>
      <c r="I1048394" s="21"/>
      <c r="J1048394" s="21"/>
    </row>
    <row r="1048395" spans="1:10">
      <c r="A1048395" s="21"/>
      <c r="B1048395" s="21"/>
      <c r="C1048395" s="21"/>
      <c r="D1048395" s="21"/>
      <c r="E1048395" s="21"/>
      <c r="F1048395" s="21"/>
      <c r="G1048395" s="21"/>
      <c r="H1048395" s="21"/>
      <c r="I1048395" s="21"/>
      <c r="J1048395" s="21"/>
    </row>
    <row r="1048396" spans="1:10">
      <c r="A1048396" s="21"/>
      <c r="B1048396" s="21"/>
      <c r="C1048396" s="21"/>
      <c r="D1048396" s="21"/>
      <c r="E1048396" s="21"/>
      <c r="F1048396" s="21"/>
      <c r="G1048396" s="21"/>
      <c r="H1048396" s="21"/>
      <c r="I1048396" s="21"/>
      <c r="J1048396" s="21"/>
    </row>
    <row r="1048397" spans="1:10">
      <c r="A1048397" s="21"/>
      <c r="B1048397" s="21"/>
      <c r="C1048397" s="21"/>
      <c r="D1048397" s="21"/>
      <c r="E1048397" s="21"/>
      <c r="F1048397" s="21"/>
      <c r="G1048397" s="21"/>
      <c r="H1048397" s="21"/>
      <c r="I1048397" s="21"/>
      <c r="J1048397" s="21"/>
    </row>
    <row r="1048398" spans="1:10">
      <c r="A1048398" s="21"/>
      <c r="B1048398" s="21"/>
      <c r="C1048398" s="21"/>
      <c r="D1048398" s="21"/>
      <c r="E1048398" s="21"/>
      <c r="F1048398" s="21"/>
      <c r="G1048398" s="21"/>
      <c r="H1048398" s="21"/>
      <c r="I1048398" s="21"/>
      <c r="J1048398" s="21"/>
    </row>
    <row r="1048399" spans="1:10">
      <c r="A1048399" s="21"/>
      <c r="B1048399" s="21"/>
      <c r="C1048399" s="21"/>
      <c r="D1048399" s="21"/>
      <c r="E1048399" s="21"/>
      <c r="F1048399" s="21"/>
      <c r="G1048399" s="21"/>
      <c r="H1048399" s="21"/>
      <c r="I1048399" s="21"/>
      <c r="J1048399" s="21"/>
    </row>
    <row r="1048400" spans="1:10">
      <c r="A1048400" s="21"/>
      <c r="B1048400" s="21"/>
      <c r="C1048400" s="21"/>
      <c r="D1048400" s="21"/>
      <c r="E1048400" s="21"/>
      <c r="F1048400" s="21"/>
      <c r="G1048400" s="21"/>
      <c r="H1048400" s="21"/>
      <c r="I1048400" s="21"/>
      <c r="J1048400" s="21"/>
    </row>
    <row r="1048401" spans="1:10">
      <c r="A1048401" s="21"/>
      <c r="B1048401" s="21"/>
      <c r="C1048401" s="21"/>
      <c r="D1048401" s="21"/>
      <c r="E1048401" s="21"/>
      <c r="F1048401" s="21"/>
      <c r="G1048401" s="21"/>
      <c r="H1048401" s="21"/>
      <c r="I1048401" s="21"/>
      <c r="J1048401" s="21"/>
    </row>
    <row r="1048402" spans="1:10">
      <c r="A1048402" s="21"/>
      <c r="B1048402" s="21"/>
      <c r="C1048402" s="21"/>
      <c r="D1048402" s="21"/>
      <c r="E1048402" s="21"/>
      <c r="F1048402" s="21"/>
      <c r="G1048402" s="21"/>
      <c r="H1048402" s="21"/>
      <c r="I1048402" s="21"/>
      <c r="J1048402" s="21"/>
    </row>
    <row r="1048403" spans="1:10">
      <c r="A1048403" s="21"/>
      <c r="B1048403" s="21"/>
      <c r="C1048403" s="21"/>
      <c r="D1048403" s="21"/>
      <c r="E1048403" s="21"/>
      <c r="F1048403" s="21"/>
      <c r="G1048403" s="21"/>
      <c r="H1048403" s="21"/>
      <c r="I1048403" s="21"/>
      <c r="J1048403" s="21"/>
    </row>
    <row r="1048404" spans="1:10">
      <c r="A1048404" s="21"/>
      <c r="B1048404" s="21"/>
      <c r="C1048404" s="21"/>
      <c r="D1048404" s="21"/>
      <c r="E1048404" s="21"/>
      <c r="F1048404" s="21"/>
      <c r="G1048404" s="21"/>
      <c r="H1048404" s="21"/>
      <c r="I1048404" s="21"/>
      <c r="J1048404" s="21"/>
    </row>
    <row r="1048405" spans="1:10">
      <c r="A1048405" s="21"/>
      <c r="B1048405" s="21"/>
      <c r="C1048405" s="21"/>
      <c r="D1048405" s="21"/>
      <c r="E1048405" s="21"/>
      <c r="F1048405" s="21"/>
      <c r="G1048405" s="21"/>
      <c r="H1048405" s="21"/>
      <c r="I1048405" s="21"/>
      <c r="J1048405" s="21"/>
    </row>
    <row r="1048406" spans="1:10">
      <c r="A1048406" s="21"/>
      <c r="B1048406" s="21"/>
      <c r="C1048406" s="21"/>
      <c r="D1048406" s="21"/>
      <c r="E1048406" s="21"/>
      <c r="F1048406" s="21"/>
      <c r="G1048406" s="21"/>
      <c r="H1048406" s="21"/>
      <c r="I1048406" s="21"/>
      <c r="J1048406" s="21"/>
    </row>
    <row r="1048407" spans="1:10">
      <c r="A1048407" s="21"/>
      <c r="B1048407" s="21"/>
      <c r="C1048407" s="21"/>
      <c r="D1048407" s="21"/>
      <c r="E1048407" s="21"/>
      <c r="F1048407" s="21"/>
      <c r="G1048407" s="21"/>
      <c r="H1048407" s="21"/>
      <c r="I1048407" s="21"/>
      <c r="J1048407" s="21"/>
    </row>
    <row r="1048408" spans="1:10">
      <c r="A1048408" s="21"/>
      <c r="B1048408" s="21"/>
      <c r="C1048408" s="21"/>
      <c r="D1048408" s="21"/>
      <c r="E1048408" s="21"/>
      <c r="F1048408" s="21"/>
      <c r="G1048408" s="21"/>
      <c r="H1048408" s="21"/>
      <c r="I1048408" s="21"/>
      <c r="J1048408" s="21"/>
    </row>
    <row r="1048409" spans="1:10">
      <c r="A1048409" s="21"/>
      <c r="B1048409" s="21"/>
      <c r="C1048409" s="21"/>
      <c r="D1048409" s="21"/>
      <c r="E1048409" s="21"/>
      <c r="F1048409" s="21"/>
      <c r="G1048409" s="21"/>
      <c r="H1048409" s="21"/>
      <c r="I1048409" s="21"/>
      <c r="J1048409" s="21"/>
    </row>
    <row r="1048410" spans="1:10">
      <c r="A1048410" s="21"/>
      <c r="B1048410" s="21"/>
      <c r="C1048410" s="21"/>
      <c r="D1048410" s="21"/>
      <c r="E1048410" s="21"/>
      <c r="F1048410" s="21"/>
      <c r="G1048410" s="21"/>
      <c r="H1048410" s="21"/>
      <c r="I1048410" s="21"/>
      <c r="J1048410" s="21"/>
    </row>
    <row r="1048411" spans="1:10">
      <c r="A1048411" s="21"/>
      <c r="B1048411" s="21"/>
      <c r="C1048411" s="21"/>
      <c r="D1048411" s="21"/>
      <c r="E1048411" s="21"/>
      <c r="F1048411" s="21"/>
      <c r="G1048411" s="21"/>
      <c r="H1048411" s="21"/>
      <c r="I1048411" s="21"/>
      <c r="J1048411" s="21"/>
    </row>
    <row r="1048412" spans="1:10">
      <c r="A1048412" s="21"/>
      <c r="B1048412" s="21"/>
      <c r="C1048412" s="21"/>
      <c r="D1048412" s="21"/>
      <c r="E1048412" s="21"/>
      <c r="F1048412" s="21"/>
      <c r="G1048412" s="21"/>
      <c r="H1048412" s="21"/>
      <c r="I1048412" s="21"/>
      <c r="J1048412" s="21"/>
    </row>
    <row r="1048413" spans="1:10">
      <c r="A1048413" s="21"/>
      <c r="B1048413" s="21"/>
      <c r="C1048413" s="21"/>
      <c r="D1048413" s="21"/>
      <c r="E1048413" s="21"/>
      <c r="F1048413" s="21"/>
      <c r="G1048413" s="21"/>
      <c r="H1048413" s="21"/>
      <c r="I1048413" s="21"/>
      <c r="J1048413" s="21"/>
    </row>
    <row r="1048414" spans="1:10">
      <c r="A1048414" s="21"/>
      <c r="B1048414" s="21"/>
      <c r="C1048414" s="21"/>
      <c r="D1048414" s="21"/>
      <c r="E1048414" s="21"/>
      <c r="F1048414" s="21"/>
      <c r="G1048414" s="21"/>
      <c r="H1048414" s="21"/>
      <c r="I1048414" s="21"/>
      <c r="J1048414" s="21"/>
    </row>
    <row r="1048415" spans="1:10">
      <c r="A1048415" s="21"/>
      <c r="B1048415" s="21"/>
      <c r="C1048415" s="21"/>
      <c r="D1048415" s="21"/>
      <c r="E1048415" s="21"/>
      <c r="F1048415" s="21"/>
      <c r="G1048415" s="21"/>
      <c r="H1048415" s="21"/>
      <c r="I1048415" s="21"/>
      <c r="J1048415" s="21"/>
    </row>
    <row r="1048416" spans="1:10">
      <c r="A1048416" s="21"/>
      <c r="B1048416" s="21"/>
      <c r="C1048416" s="21"/>
      <c r="D1048416" s="21"/>
      <c r="E1048416" s="21"/>
      <c r="F1048416" s="21"/>
      <c r="G1048416" s="21"/>
      <c r="H1048416" s="21"/>
      <c r="I1048416" s="21"/>
      <c r="J1048416" s="21"/>
    </row>
    <row r="1048417" spans="1:10">
      <c r="A1048417" s="21"/>
      <c r="B1048417" s="21"/>
      <c r="C1048417" s="21"/>
      <c r="D1048417" s="21"/>
      <c r="E1048417" s="21"/>
      <c r="F1048417" s="21"/>
      <c r="G1048417" s="21"/>
      <c r="H1048417" s="21"/>
      <c r="I1048417" s="21"/>
      <c r="J1048417" s="21"/>
    </row>
    <row r="1048418" spans="1:10">
      <c r="A1048418" s="21"/>
      <c r="B1048418" s="21"/>
      <c r="C1048418" s="21"/>
      <c r="D1048418" s="21"/>
      <c r="E1048418" s="21"/>
      <c r="F1048418" s="21"/>
      <c r="G1048418" s="21"/>
      <c r="H1048418" s="21"/>
      <c r="I1048418" s="21"/>
      <c r="J1048418" s="21"/>
    </row>
    <row r="1048419" spans="1:10">
      <c r="A1048419" s="21"/>
      <c r="B1048419" s="21"/>
      <c r="C1048419" s="21"/>
      <c r="D1048419" s="21"/>
      <c r="E1048419" s="21"/>
      <c r="F1048419" s="21"/>
      <c r="G1048419" s="21"/>
      <c r="H1048419" s="21"/>
      <c r="I1048419" s="21"/>
      <c r="J1048419" s="21"/>
    </row>
    <row r="1048420" spans="1:10">
      <c r="A1048420" s="21"/>
      <c r="B1048420" s="21"/>
      <c r="C1048420" s="21"/>
      <c r="D1048420" s="21"/>
      <c r="E1048420" s="21"/>
      <c r="F1048420" s="21"/>
      <c r="G1048420" s="21"/>
      <c r="H1048420" s="21"/>
      <c r="I1048420" s="21"/>
      <c r="J1048420" s="21"/>
    </row>
    <row r="1048421" spans="1:10">
      <c r="A1048421" s="21"/>
      <c r="B1048421" s="21"/>
      <c r="C1048421" s="21"/>
      <c r="D1048421" s="21"/>
      <c r="E1048421" s="21"/>
      <c r="F1048421" s="21"/>
      <c r="G1048421" s="21"/>
      <c r="H1048421" s="21"/>
      <c r="I1048421" s="21"/>
      <c r="J1048421" s="21"/>
    </row>
    <row r="1048422" spans="1:10">
      <c r="A1048422" s="21"/>
      <c r="B1048422" s="21"/>
      <c r="C1048422" s="21"/>
      <c r="D1048422" s="21"/>
      <c r="E1048422" s="21"/>
      <c r="F1048422" s="21"/>
      <c r="G1048422" s="21"/>
      <c r="H1048422" s="21"/>
      <c r="I1048422" s="21"/>
      <c r="J1048422" s="21"/>
    </row>
    <row r="1048423" spans="1:10">
      <c r="A1048423" s="21"/>
      <c r="B1048423" s="21"/>
      <c r="C1048423" s="21"/>
      <c r="D1048423" s="21"/>
      <c r="E1048423" s="21"/>
      <c r="F1048423" s="21"/>
      <c r="G1048423" s="21"/>
      <c r="H1048423" s="21"/>
      <c r="I1048423" s="21"/>
      <c r="J1048423" s="21"/>
    </row>
    <row r="1048424" spans="1:10">
      <c r="A1048424" s="21"/>
      <c r="B1048424" s="21"/>
      <c r="C1048424" s="21"/>
      <c r="D1048424" s="21"/>
      <c r="E1048424" s="21"/>
      <c r="F1048424" s="21"/>
      <c r="G1048424" s="21"/>
      <c r="H1048424" s="21"/>
      <c r="I1048424" s="21"/>
      <c r="J1048424" s="21"/>
    </row>
    <row r="1048425" spans="1:10">
      <c r="A1048425" s="21"/>
      <c r="B1048425" s="21"/>
      <c r="C1048425" s="21"/>
      <c r="D1048425" s="21"/>
      <c r="E1048425" s="21"/>
      <c r="F1048425" s="21"/>
      <c r="G1048425" s="21"/>
      <c r="H1048425" s="21"/>
      <c r="I1048425" s="21"/>
      <c r="J1048425" s="21"/>
    </row>
    <row r="1048426" spans="1:10">
      <c r="A1048426" s="21"/>
      <c r="B1048426" s="21"/>
      <c r="C1048426" s="21"/>
      <c r="D1048426" s="21"/>
      <c r="E1048426" s="21"/>
      <c r="F1048426" s="21"/>
      <c r="G1048426" s="21"/>
      <c r="H1048426" s="21"/>
      <c r="I1048426" s="21"/>
      <c r="J1048426" s="21"/>
    </row>
    <row r="1048427" spans="1:10">
      <c r="A1048427" s="21"/>
      <c r="B1048427" s="21"/>
      <c r="C1048427" s="21"/>
      <c r="D1048427" s="21"/>
      <c r="E1048427" s="21"/>
      <c r="F1048427" s="21"/>
      <c r="G1048427" s="21"/>
      <c r="H1048427" s="21"/>
      <c r="I1048427" s="21"/>
      <c r="J1048427" s="21"/>
    </row>
    <row r="1048428" spans="1:10">
      <c r="A1048428" s="21"/>
      <c r="B1048428" s="21"/>
      <c r="C1048428" s="21"/>
      <c r="D1048428" s="21"/>
      <c r="E1048428" s="21"/>
      <c r="F1048428" s="21"/>
      <c r="G1048428" s="21"/>
      <c r="H1048428" s="21"/>
      <c r="I1048428" s="21"/>
      <c r="J1048428" s="21"/>
    </row>
    <row r="1048429" spans="1:10">
      <c r="A1048429" s="21"/>
      <c r="B1048429" s="21"/>
      <c r="C1048429" s="21"/>
      <c r="D1048429" s="21"/>
      <c r="E1048429" s="21"/>
      <c r="F1048429" s="21"/>
      <c r="G1048429" s="21"/>
      <c r="H1048429" s="21"/>
      <c r="I1048429" s="21"/>
      <c r="J1048429" s="21"/>
    </row>
    <row r="1048430" spans="1:10">
      <c r="A1048430" s="21"/>
      <c r="B1048430" s="21"/>
      <c r="C1048430" s="21"/>
      <c r="D1048430" s="21"/>
      <c r="E1048430" s="21"/>
      <c r="F1048430" s="21"/>
      <c r="G1048430" s="21"/>
      <c r="H1048430" s="21"/>
      <c r="I1048430" s="21"/>
      <c r="J1048430" s="21"/>
    </row>
    <row r="1048431" spans="1:10">
      <c r="A1048431" s="21"/>
      <c r="B1048431" s="21"/>
      <c r="C1048431" s="21"/>
      <c r="D1048431" s="21"/>
      <c r="E1048431" s="21"/>
      <c r="F1048431" s="21"/>
      <c r="G1048431" s="21"/>
      <c r="H1048431" s="21"/>
      <c r="I1048431" s="21"/>
      <c r="J1048431" s="21"/>
    </row>
    <row r="1048432" spans="1:10">
      <c r="A1048432" s="21"/>
      <c r="B1048432" s="21"/>
      <c r="C1048432" s="21"/>
      <c r="D1048432" s="21"/>
      <c r="E1048432" s="21"/>
      <c r="F1048432" s="21"/>
      <c r="G1048432" s="21"/>
      <c r="H1048432" s="21"/>
      <c r="I1048432" s="21"/>
      <c r="J1048432" s="21"/>
    </row>
    <row r="1048433" spans="1:10">
      <c r="A1048433" s="21"/>
      <c r="B1048433" s="21"/>
      <c r="C1048433" s="21"/>
      <c r="D1048433" s="21"/>
      <c r="E1048433" s="21"/>
      <c r="F1048433" s="21"/>
      <c r="G1048433" s="21"/>
      <c r="H1048433" s="21"/>
      <c r="I1048433" s="21"/>
      <c r="J1048433" s="21"/>
    </row>
    <row r="1048434" spans="1:10">
      <c r="A1048434" s="21"/>
      <c r="B1048434" s="21"/>
      <c r="C1048434" s="21"/>
      <c r="D1048434" s="21"/>
      <c r="E1048434" s="21"/>
      <c r="F1048434" s="21"/>
      <c r="G1048434" s="21"/>
      <c r="H1048434" s="21"/>
      <c r="I1048434" s="21"/>
      <c r="J1048434" s="21"/>
    </row>
    <row r="1048435" spans="1:10">
      <c r="A1048435" s="21"/>
      <c r="B1048435" s="21"/>
      <c r="C1048435" s="21"/>
      <c r="D1048435" s="21"/>
      <c r="E1048435" s="21"/>
      <c r="F1048435" s="21"/>
      <c r="G1048435" s="21"/>
      <c r="H1048435" s="21"/>
      <c r="I1048435" s="21"/>
      <c r="J1048435" s="21"/>
    </row>
    <row r="1048436" spans="1:10">
      <c r="A1048436" s="21"/>
      <c r="B1048436" s="21"/>
      <c r="C1048436" s="21"/>
      <c r="D1048436" s="21"/>
      <c r="E1048436" s="21"/>
      <c r="F1048436" s="21"/>
      <c r="G1048436" s="21"/>
      <c r="H1048436" s="21"/>
      <c r="I1048436" s="21"/>
      <c r="J1048436" s="21"/>
    </row>
    <row r="1048437" spans="1:10">
      <c r="A1048437" s="21"/>
      <c r="B1048437" s="21"/>
      <c r="C1048437" s="21"/>
      <c r="D1048437" s="21"/>
      <c r="E1048437" s="21"/>
      <c r="F1048437" s="21"/>
      <c r="G1048437" s="21"/>
      <c r="H1048437" s="21"/>
      <c r="I1048437" s="21"/>
      <c r="J1048437" s="21"/>
    </row>
    <row r="1048438" spans="1:10">
      <c r="A1048438" s="21"/>
      <c r="B1048438" s="21"/>
      <c r="C1048438" s="21"/>
      <c r="D1048438" s="21"/>
      <c r="E1048438" s="21"/>
      <c r="F1048438" s="21"/>
      <c r="G1048438" s="21"/>
      <c r="H1048438" s="21"/>
      <c r="I1048438" s="21"/>
      <c r="J1048438" s="21"/>
    </row>
    <row r="1048439" spans="1:10">
      <c r="A1048439" s="21"/>
      <c r="B1048439" s="21"/>
      <c r="C1048439" s="21"/>
      <c r="D1048439" s="21"/>
      <c r="E1048439" s="21"/>
      <c r="F1048439" s="21"/>
      <c r="G1048439" s="21"/>
      <c r="H1048439" s="21"/>
      <c r="I1048439" s="21"/>
      <c r="J1048439" s="21"/>
    </row>
    <row r="1048440" spans="1:10">
      <c r="A1048440" s="21"/>
      <c r="B1048440" s="21"/>
      <c r="C1048440" s="21"/>
      <c r="D1048440" s="21"/>
      <c r="E1048440" s="21"/>
      <c r="F1048440" s="21"/>
      <c r="G1048440" s="21"/>
      <c r="H1048440" s="21"/>
      <c r="I1048440" s="21"/>
      <c r="J1048440" s="21"/>
    </row>
    <row r="1048441" spans="1:10">
      <c r="A1048441" s="21"/>
      <c r="B1048441" s="21"/>
      <c r="C1048441" s="21"/>
      <c r="D1048441" s="21"/>
      <c r="E1048441" s="21"/>
      <c r="F1048441" s="21"/>
      <c r="G1048441" s="21"/>
      <c r="H1048441" s="21"/>
      <c r="I1048441" s="21"/>
      <c r="J1048441" s="21"/>
    </row>
    <row r="1048442" spans="1:10">
      <c r="A1048442" s="21"/>
      <c r="B1048442" s="21"/>
      <c r="C1048442" s="21"/>
      <c r="D1048442" s="21"/>
      <c r="E1048442" s="21"/>
      <c r="F1048442" s="21"/>
      <c r="G1048442" s="21"/>
      <c r="H1048442" s="21"/>
      <c r="I1048442" s="21"/>
      <c r="J1048442" s="21"/>
    </row>
    <row r="1048443" spans="1:10">
      <c r="A1048443" s="21"/>
      <c r="B1048443" s="21"/>
      <c r="C1048443" s="21"/>
      <c r="D1048443" s="21"/>
      <c r="E1048443" s="21"/>
      <c r="F1048443" s="21"/>
      <c r="G1048443" s="21"/>
      <c r="H1048443" s="21"/>
      <c r="I1048443" s="21"/>
      <c r="J1048443" s="21"/>
    </row>
    <row r="1048444" spans="1:10">
      <c r="A1048444" s="21"/>
      <c r="B1048444" s="21"/>
      <c r="C1048444" s="21"/>
      <c r="D1048444" s="21"/>
      <c r="E1048444" s="21"/>
      <c r="F1048444" s="21"/>
      <c r="G1048444" s="21"/>
      <c r="H1048444" s="21"/>
      <c r="I1048444" s="21"/>
      <c r="J1048444" s="21"/>
    </row>
    <row r="1048445" spans="1:10">
      <c r="A1048445" s="21"/>
      <c r="B1048445" s="21"/>
      <c r="C1048445" s="21"/>
      <c r="D1048445" s="21"/>
      <c r="E1048445" s="21"/>
      <c r="F1048445" s="21"/>
      <c r="G1048445" s="21"/>
      <c r="H1048445" s="21"/>
      <c r="I1048445" s="21"/>
      <c r="J1048445" s="21"/>
    </row>
    <row r="1048446" spans="1:10">
      <c r="A1048446" s="21"/>
      <c r="B1048446" s="21"/>
      <c r="C1048446" s="21"/>
      <c r="D1048446" s="21"/>
      <c r="E1048446" s="21"/>
      <c r="F1048446" s="21"/>
      <c r="G1048446" s="21"/>
      <c r="H1048446" s="21"/>
      <c r="I1048446" s="21"/>
      <c r="J1048446" s="21"/>
    </row>
    <row r="1048447" spans="1:10">
      <c r="A1048447" s="21"/>
      <c r="B1048447" s="21"/>
      <c r="C1048447" s="21"/>
      <c r="D1048447" s="21"/>
      <c r="E1048447" s="21"/>
      <c r="F1048447" s="21"/>
      <c r="G1048447" s="21"/>
      <c r="H1048447" s="21"/>
      <c r="I1048447" s="21"/>
      <c r="J1048447" s="21"/>
    </row>
    <row r="1048448" spans="1:10">
      <c r="A1048448" s="21"/>
      <c r="B1048448" s="21"/>
      <c r="C1048448" s="21"/>
      <c r="D1048448" s="21"/>
      <c r="E1048448" s="21"/>
      <c r="F1048448" s="21"/>
      <c r="G1048448" s="21"/>
      <c r="H1048448" s="21"/>
      <c r="I1048448" s="21"/>
      <c r="J1048448" s="21"/>
    </row>
    <row r="1048449" spans="1:10">
      <c r="A1048449" s="21"/>
      <c r="B1048449" s="21"/>
      <c r="C1048449" s="21"/>
      <c r="D1048449" s="21"/>
      <c r="E1048449" s="21"/>
      <c r="F1048449" s="21"/>
      <c r="G1048449" s="21"/>
      <c r="H1048449" s="21"/>
      <c r="I1048449" s="21"/>
      <c r="J1048449" s="21"/>
    </row>
    <row r="1048450" spans="1:10">
      <c r="A1048450" s="21"/>
      <c r="B1048450" s="21"/>
      <c r="C1048450" s="21"/>
      <c r="D1048450" s="21"/>
      <c r="E1048450" s="21"/>
      <c r="F1048450" s="21"/>
      <c r="G1048450" s="21"/>
      <c r="H1048450" s="21"/>
      <c r="I1048450" s="21"/>
      <c r="J1048450" s="21"/>
    </row>
    <row r="1048451" spans="1:10">
      <c r="A1048451" s="21"/>
      <c r="B1048451" s="21"/>
      <c r="C1048451" s="21"/>
      <c r="D1048451" s="21"/>
      <c r="E1048451" s="21"/>
      <c r="F1048451" s="21"/>
      <c r="G1048451" s="21"/>
      <c r="H1048451" s="21"/>
      <c r="I1048451" s="21"/>
      <c r="J1048451" s="21"/>
    </row>
    <row r="1048452" spans="1:10">
      <c r="A1048452" s="21"/>
      <c r="B1048452" s="21"/>
      <c r="C1048452" s="21"/>
      <c r="D1048452" s="21"/>
      <c r="E1048452" s="21"/>
      <c r="F1048452" s="21"/>
      <c r="G1048452" s="21"/>
      <c r="H1048452" s="21"/>
      <c r="I1048452" s="21"/>
      <c r="J1048452" s="21"/>
    </row>
    <row r="1048453" spans="1:10">
      <c r="A1048453" s="21"/>
      <c r="B1048453" s="21"/>
      <c r="C1048453" s="21"/>
      <c r="D1048453" s="21"/>
      <c r="E1048453" s="21"/>
      <c r="F1048453" s="21"/>
      <c r="G1048453" s="21"/>
      <c r="H1048453" s="21"/>
      <c r="I1048453" s="21"/>
      <c r="J1048453" s="21"/>
    </row>
    <row r="1048454" spans="1:10">
      <c r="A1048454" s="21"/>
      <c r="B1048454" s="21"/>
      <c r="C1048454" s="21"/>
      <c r="D1048454" s="21"/>
      <c r="E1048454" s="21"/>
      <c r="F1048454" s="21"/>
      <c r="G1048454" s="21"/>
      <c r="H1048454" s="21"/>
      <c r="I1048454" s="21"/>
      <c r="J1048454" s="21"/>
    </row>
    <row r="1048455" spans="1:10">
      <c r="A1048455" s="21"/>
      <c r="B1048455" s="21"/>
      <c r="C1048455" s="21"/>
      <c r="D1048455" s="21"/>
      <c r="E1048455" s="21"/>
      <c r="F1048455" s="21"/>
      <c r="G1048455" s="21"/>
      <c r="H1048455" s="21"/>
      <c r="I1048455" s="21"/>
      <c r="J1048455" s="21"/>
    </row>
    <row r="1048456" spans="1:10">
      <c r="A1048456" s="21"/>
      <c r="B1048456" s="21"/>
      <c r="C1048456" s="21"/>
      <c r="D1048456" s="21"/>
      <c r="E1048456" s="21"/>
      <c r="F1048456" s="21"/>
      <c r="G1048456" s="21"/>
      <c r="H1048456" s="21"/>
      <c r="I1048456" s="21"/>
      <c r="J1048456" s="21"/>
    </row>
    <row r="1048457" spans="1:10">
      <c r="A1048457" s="21"/>
      <c r="B1048457" s="21"/>
      <c r="C1048457" s="21"/>
      <c r="D1048457" s="21"/>
      <c r="E1048457" s="21"/>
      <c r="F1048457" s="21"/>
      <c r="G1048457" s="21"/>
      <c r="H1048457" s="21"/>
      <c r="I1048457" s="21"/>
      <c r="J1048457" s="21"/>
    </row>
    <row r="1048458" spans="1:10">
      <c r="A1048458" s="21"/>
      <c r="B1048458" s="21"/>
      <c r="C1048458" s="21"/>
      <c r="D1048458" s="21"/>
      <c r="E1048458" s="21"/>
      <c r="F1048458" s="21"/>
      <c r="G1048458" s="21"/>
      <c r="H1048458" s="21"/>
      <c r="I1048458" s="21"/>
      <c r="J1048458" s="21"/>
    </row>
    <row r="1048459" spans="1:10">
      <c r="A1048459" s="21"/>
      <c r="B1048459" s="21"/>
      <c r="C1048459" s="21"/>
      <c r="D1048459" s="21"/>
      <c r="E1048459" s="21"/>
      <c r="F1048459" s="21"/>
      <c r="G1048459" s="21"/>
      <c r="H1048459" s="21"/>
      <c r="I1048459" s="21"/>
      <c r="J1048459" s="21"/>
    </row>
    <row r="1048460" spans="1:10">
      <c r="A1048460" s="21"/>
      <c r="B1048460" s="21"/>
      <c r="C1048460" s="21"/>
      <c r="D1048460" s="21"/>
      <c r="E1048460" s="21"/>
      <c r="F1048460" s="21"/>
      <c r="G1048460" s="21"/>
      <c r="H1048460" s="21"/>
      <c r="I1048460" s="21"/>
      <c r="J1048460" s="21"/>
    </row>
    <row r="1048461" spans="1:10">
      <c r="A1048461" s="21"/>
      <c r="B1048461" s="21"/>
      <c r="C1048461" s="21"/>
      <c r="D1048461" s="21"/>
      <c r="E1048461" s="21"/>
      <c r="F1048461" s="21"/>
      <c r="G1048461" s="21"/>
      <c r="H1048461" s="21"/>
      <c r="I1048461" s="21"/>
      <c r="J1048461" s="21"/>
    </row>
    <row r="1048462" spans="1:10">
      <c r="A1048462" s="21"/>
      <c r="B1048462" s="21"/>
      <c r="C1048462" s="21"/>
      <c r="D1048462" s="21"/>
      <c r="E1048462" s="21"/>
      <c r="F1048462" s="21"/>
      <c r="G1048462" s="21"/>
      <c r="H1048462" s="21"/>
      <c r="I1048462" s="21"/>
      <c r="J1048462" s="21"/>
    </row>
    <row r="1048463" spans="1:10">
      <c r="A1048463" s="21"/>
      <c r="B1048463" s="21"/>
      <c r="C1048463" s="21"/>
      <c r="D1048463" s="21"/>
      <c r="E1048463" s="21"/>
      <c r="F1048463" s="21"/>
      <c r="G1048463" s="21"/>
      <c r="H1048463" s="21"/>
      <c r="I1048463" s="21"/>
      <c r="J1048463" s="21"/>
    </row>
    <row r="1048464" spans="1:10">
      <c r="A1048464" s="21"/>
      <c r="B1048464" s="21"/>
      <c r="C1048464" s="21"/>
      <c r="D1048464" s="21"/>
      <c r="E1048464" s="21"/>
      <c r="F1048464" s="21"/>
      <c r="G1048464" s="21"/>
      <c r="H1048464" s="21"/>
      <c r="I1048464" s="21"/>
      <c r="J1048464" s="21"/>
    </row>
    <row r="1048465" spans="1:10">
      <c r="A1048465" s="21"/>
      <c r="B1048465" s="21"/>
      <c r="C1048465" s="21"/>
      <c r="D1048465" s="21"/>
      <c r="E1048465" s="21"/>
      <c r="F1048465" s="21"/>
      <c r="G1048465" s="21"/>
      <c r="H1048465" s="21"/>
      <c r="I1048465" s="21"/>
      <c r="J1048465" s="21"/>
    </row>
    <row r="1048466" spans="1:10">
      <c r="A1048466" s="21"/>
      <c r="B1048466" s="21"/>
      <c r="C1048466" s="21"/>
      <c r="D1048466" s="21"/>
      <c r="E1048466" s="21"/>
      <c r="F1048466" s="21"/>
      <c r="G1048466" s="21"/>
      <c r="H1048466" s="21"/>
      <c r="I1048466" s="21"/>
      <c r="J1048466" s="21"/>
    </row>
    <row r="1048467" spans="1:10">
      <c r="A1048467" s="21"/>
      <c r="B1048467" s="21"/>
      <c r="C1048467" s="21"/>
      <c r="D1048467" s="21"/>
      <c r="E1048467" s="21"/>
      <c r="F1048467" s="21"/>
      <c r="G1048467" s="21"/>
      <c r="H1048467" s="21"/>
      <c r="I1048467" s="21"/>
      <c r="J1048467" s="21"/>
    </row>
    <row r="1048468" spans="1:10">
      <c r="A1048468" s="21"/>
      <c r="B1048468" s="21"/>
      <c r="C1048468" s="21"/>
      <c r="D1048468" s="21"/>
      <c r="E1048468" s="21"/>
      <c r="F1048468" s="21"/>
      <c r="G1048468" s="21"/>
      <c r="H1048468" s="21"/>
      <c r="I1048468" s="21"/>
      <c r="J1048468" s="21"/>
    </row>
    <row r="1048469" spans="1:10">
      <c r="A1048469" s="21"/>
      <c r="B1048469" s="21"/>
      <c r="C1048469" s="21"/>
      <c r="D1048469" s="21"/>
      <c r="E1048469" s="21"/>
      <c r="F1048469" s="21"/>
      <c r="G1048469" s="21"/>
      <c r="H1048469" s="21"/>
      <c r="I1048469" s="21"/>
      <c r="J1048469" s="21"/>
    </row>
    <row r="1048470" spans="1:10">
      <c r="A1048470" s="21"/>
      <c r="B1048470" s="21"/>
      <c r="C1048470" s="21"/>
      <c r="D1048470" s="21"/>
      <c r="E1048470" s="21"/>
      <c r="F1048470" s="21"/>
      <c r="G1048470" s="21"/>
      <c r="H1048470" s="21"/>
      <c r="I1048470" s="21"/>
      <c r="J1048470" s="21"/>
    </row>
    <row r="1048471" spans="1:10">
      <c r="A1048471" s="21"/>
      <c r="B1048471" s="21"/>
      <c r="C1048471" s="21"/>
      <c r="D1048471" s="21"/>
      <c r="E1048471" s="21"/>
      <c r="F1048471" s="21"/>
      <c r="G1048471" s="21"/>
      <c r="H1048471" s="21"/>
      <c r="I1048471" s="21"/>
      <c r="J1048471" s="21"/>
    </row>
    <row r="1048472" spans="1:10">
      <c r="A1048472" s="21"/>
      <c r="B1048472" s="21"/>
      <c r="C1048472" s="21"/>
      <c r="D1048472" s="21"/>
      <c r="E1048472" s="21"/>
      <c r="F1048472" s="21"/>
      <c r="G1048472" s="21"/>
      <c r="H1048472" s="21"/>
      <c r="I1048472" s="21"/>
      <c r="J1048472" s="21"/>
    </row>
    <row r="1048473" spans="1:10">
      <c r="A1048473" s="21"/>
      <c r="B1048473" s="21"/>
      <c r="C1048473" s="21"/>
      <c r="D1048473" s="21"/>
      <c r="E1048473" s="21"/>
      <c r="F1048473" s="21"/>
      <c r="G1048473" s="21"/>
      <c r="H1048473" s="21"/>
      <c r="I1048473" s="21"/>
      <c r="J1048473" s="21"/>
    </row>
    <row r="1048474" spans="1:10">
      <c r="A1048474" s="21"/>
      <c r="B1048474" s="21"/>
      <c r="C1048474" s="21"/>
      <c r="D1048474" s="21"/>
      <c r="E1048474" s="21"/>
      <c r="F1048474" s="21"/>
      <c r="G1048474" s="21"/>
      <c r="H1048474" s="21"/>
      <c r="I1048474" s="21"/>
      <c r="J1048474" s="21"/>
    </row>
    <row r="1048475" spans="1:10">
      <c r="A1048475" s="21"/>
      <c r="B1048475" s="21"/>
      <c r="C1048475" s="21"/>
      <c r="D1048475" s="21"/>
      <c r="E1048475" s="21"/>
      <c r="F1048475" s="21"/>
      <c r="G1048475" s="21"/>
      <c r="H1048475" s="21"/>
      <c r="I1048475" s="21"/>
      <c r="J1048475" s="21"/>
    </row>
    <row r="1048476" spans="1:10">
      <c r="A1048476" s="21"/>
      <c r="B1048476" s="21"/>
      <c r="C1048476" s="21"/>
      <c r="D1048476" s="21"/>
      <c r="E1048476" s="21"/>
      <c r="F1048476" s="21"/>
      <c r="G1048476" s="21"/>
      <c r="H1048476" s="21"/>
      <c r="I1048476" s="21"/>
      <c r="J1048476" s="21"/>
    </row>
    <row r="1048477" spans="1:10">
      <c r="A1048477" s="21"/>
      <c r="B1048477" s="21"/>
      <c r="C1048477" s="21"/>
      <c r="D1048477" s="21"/>
      <c r="E1048477" s="21"/>
      <c r="F1048477" s="21"/>
      <c r="G1048477" s="21"/>
      <c r="H1048477" s="21"/>
      <c r="I1048477" s="21"/>
      <c r="J1048477" s="21"/>
    </row>
    <row r="1048478" spans="1:10">
      <c r="A1048478" s="21"/>
      <c r="B1048478" s="21"/>
      <c r="C1048478" s="21"/>
      <c r="D1048478" s="21"/>
      <c r="E1048478" s="21"/>
      <c r="F1048478" s="21"/>
      <c r="G1048478" s="21"/>
      <c r="H1048478" s="21"/>
      <c r="I1048478" s="21"/>
      <c r="J1048478" s="21"/>
    </row>
    <row r="1048479" spans="1:10">
      <c r="A1048479" s="21"/>
      <c r="B1048479" s="21"/>
      <c r="C1048479" s="21"/>
      <c r="D1048479" s="21"/>
      <c r="E1048479" s="21"/>
      <c r="F1048479" s="21"/>
      <c r="G1048479" s="21"/>
      <c r="H1048479" s="21"/>
      <c r="I1048479" s="21"/>
      <c r="J1048479" s="21"/>
    </row>
    <row r="1048480" spans="1:10">
      <c r="A1048480" s="21"/>
      <c r="B1048480" s="21"/>
      <c r="C1048480" s="21"/>
      <c r="D1048480" s="21"/>
      <c r="E1048480" s="21"/>
      <c r="F1048480" s="21"/>
      <c r="G1048480" s="21"/>
      <c r="H1048480" s="21"/>
      <c r="I1048480" s="21"/>
      <c r="J1048480" s="21"/>
    </row>
    <row r="1048481" spans="1:10">
      <c r="A1048481" s="21"/>
      <c r="B1048481" s="21"/>
      <c r="C1048481" s="21"/>
      <c r="D1048481" s="21"/>
      <c r="E1048481" s="21"/>
      <c r="F1048481" s="21"/>
      <c r="G1048481" s="21"/>
      <c r="H1048481" s="21"/>
      <c r="I1048481" s="21"/>
      <c r="J1048481" s="21"/>
    </row>
    <row r="1048482" spans="1:10">
      <c r="A1048482" s="21"/>
      <c r="B1048482" s="21"/>
      <c r="C1048482" s="21"/>
      <c r="D1048482" s="21"/>
      <c r="E1048482" s="21"/>
      <c r="F1048482" s="21"/>
      <c r="G1048482" s="21"/>
      <c r="H1048482" s="21"/>
      <c r="I1048482" s="21"/>
      <c r="J1048482" s="21"/>
    </row>
    <row r="1048483" spans="1:10">
      <c r="A1048483" s="21"/>
      <c r="B1048483" s="21"/>
      <c r="C1048483" s="21"/>
      <c r="D1048483" s="21"/>
      <c r="E1048483" s="21"/>
      <c r="F1048483" s="21"/>
      <c r="G1048483" s="21"/>
      <c r="H1048483" s="21"/>
      <c r="I1048483" s="21"/>
      <c r="J1048483" s="21"/>
    </row>
    <row r="1048484" spans="1:10">
      <c r="A1048484" s="21"/>
      <c r="B1048484" s="21"/>
      <c r="C1048484" s="21"/>
      <c r="D1048484" s="21"/>
      <c r="E1048484" s="21"/>
      <c r="F1048484" s="21"/>
      <c r="G1048484" s="21"/>
      <c r="H1048484" s="21"/>
      <c r="I1048484" s="21"/>
      <c r="J1048484" s="21"/>
    </row>
    <row r="1048485" spans="1:10">
      <c r="A1048485" s="21"/>
      <c r="B1048485" s="21"/>
      <c r="C1048485" s="21"/>
      <c r="D1048485" s="21"/>
      <c r="E1048485" s="21"/>
      <c r="F1048485" s="21"/>
      <c r="G1048485" s="21"/>
      <c r="H1048485" s="21"/>
      <c r="I1048485" s="21"/>
      <c r="J1048485" s="21"/>
    </row>
    <row r="1048486" spans="1:10">
      <c r="A1048486" s="21"/>
      <c r="B1048486" s="21"/>
      <c r="C1048486" s="21"/>
      <c r="D1048486" s="21"/>
      <c r="E1048486" s="21"/>
      <c r="F1048486" s="21"/>
      <c r="G1048486" s="21"/>
      <c r="H1048486" s="21"/>
      <c r="I1048486" s="21"/>
      <c r="J1048486" s="21"/>
    </row>
    <row r="1048487" spans="1:10">
      <c r="A1048487" s="21"/>
      <c r="B1048487" s="21"/>
      <c r="C1048487" s="21"/>
      <c r="D1048487" s="21"/>
      <c r="E1048487" s="21"/>
      <c r="F1048487" s="21"/>
      <c r="G1048487" s="21"/>
      <c r="H1048487" s="21"/>
      <c r="I1048487" s="21"/>
      <c r="J1048487" s="21"/>
    </row>
    <row r="1048488" spans="1:10">
      <c r="A1048488" s="21"/>
      <c r="B1048488" s="21"/>
      <c r="C1048488" s="21"/>
      <c r="D1048488" s="21"/>
      <c r="E1048488" s="21"/>
      <c r="F1048488" s="21"/>
      <c r="G1048488" s="21"/>
      <c r="H1048488" s="21"/>
      <c r="I1048488" s="21"/>
      <c r="J1048488" s="21"/>
    </row>
    <row r="1048489" spans="1:10">
      <c r="A1048489" s="21"/>
      <c r="B1048489" s="21"/>
      <c r="C1048489" s="21"/>
      <c r="D1048489" s="21"/>
      <c r="E1048489" s="21"/>
      <c r="F1048489" s="21"/>
      <c r="G1048489" s="21"/>
      <c r="H1048489" s="21"/>
      <c r="I1048489" s="21"/>
      <c r="J1048489" s="21"/>
    </row>
    <row r="1048490" spans="1:10">
      <c r="A1048490" s="21"/>
      <c r="B1048490" s="21"/>
      <c r="C1048490" s="21"/>
      <c r="D1048490" s="21"/>
      <c r="E1048490" s="21"/>
      <c r="F1048490" s="21"/>
      <c r="G1048490" s="21"/>
      <c r="H1048490" s="21"/>
      <c r="I1048490" s="21"/>
      <c r="J1048490" s="21"/>
    </row>
    <row r="1048491" spans="1:10">
      <c r="A1048491" s="21"/>
      <c r="B1048491" s="21"/>
      <c r="C1048491" s="21"/>
      <c r="D1048491" s="21"/>
      <c r="E1048491" s="21"/>
      <c r="F1048491" s="21"/>
      <c r="G1048491" s="21"/>
      <c r="H1048491" s="21"/>
      <c r="I1048491" s="21"/>
      <c r="J1048491" s="21"/>
    </row>
    <row r="1048492" spans="1:10">
      <c r="A1048492" s="21"/>
      <c r="B1048492" s="21"/>
      <c r="C1048492" s="21"/>
      <c r="D1048492" s="21"/>
      <c r="E1048492" s="21"/>
      <c r="F1048492" s="21"/>
      <c r="G1048492" s="21"/>
      <c r="H1048492" s="21"/>
      <c r="I1048492" s="21"/>
      <c r="J1048492" s="21"/>
    </row>
    <row r="1048493" spans="1:10">
      <c r="A1048493" s="21"/>
      <c r="B1048493" s="21"/>
      <c r="C1048493" s="21"/>
      <c r="D1048493" s="21"/>
      <c r="E1048493" s="21"/>
      <c r="F1048493" s="21"/>
      <c r="G1048493" s="21"/>
      <c r="H1048493" s="21"/>
      <c r="I1048493" s="21"/>
      <c r="J1048493" s="21"/>
    </row>
    <row r="1048494" spans="1:10">
      <c r="A1048494" s="21"/>
      <c r="B1048494" s="21"/>
      <c r="C1048494" s="21"/>
      <c r="D1048494" s="21"/>
      <c r="E1048494" s="21"/>
      <c r="F1048494" s="21"/>
      <c r="G1048494" s="21"/>
      <c r="H1048494" s="21"/>
      <c r="I1048494" s="21"/>
      <c r="J1048494" s="21"/>
    </row>
    <row r="1048495" spans="1:10">
      <c r="A1048495" s="21"/>
      <c r="B1048495" s="21"/>
      <c r="C1048495" s="21"/>
      <c r="D1048495" s="21"/>
      <c r="E1048495" s="21"/>
      <c r="F1048495" s="21"/>
      <c r="G1048495" s="21"/>
      <c r="H1048495" s="21"/>
      <c r="I1048495" s="21"/>
      <c r="J1048495" s="21"/>
    </row>
    <row r="1048496" spans="1:10">
      <c r="A1048496" s="21"/>
      <c r="B1048496" s="21"/>
      <c r="C1048496" s="21"/>
      <c r="D1048496" s="21"/>
      <c r="E1048496" s="21"/>
      <c r="F1048496" s="21"/>
      <c r="G1048496" s="21"/>
      <c r="H1048496" s="21"/>
      <c r="I1048496" s="21"/>
      <c r="J1048496" s="21"/>
    </row>
    <row r="1048497" spans="1:10">
      <c r="A1048497" s="21"/>
      <c r="B1048497" s="21"/>
      <c r="C1048497" s="21"/>
      <c r="D1048497" s="21"/>
      <c r="E1048497" s="21"/>
      <c r="F1048497" s="21"/>
      <c r="G1048497" s="21"/>
      <c r="H1048497" s="21"/>
      <c r="I1048497" s="21"/>
      <c r="J1048497" s="21"/>
    </row>
    <row r="1048498" spans="1:10">
      <c r="A1048498" s="21"/>
      <c r="B1048498" s="21"/>
      <c r="C1048498" s="21"/>
      <c r="D1048498" s="21"/>
      <c r="E1048498" s="21"/>
      <c r="F1048498" s="21"/>
      <c r="G1048498" s="21"/>
      <c r="H1048498" s="21"/>
      <c r="I1048498" s="21"/>
      <c r="J1048498" s="21"/>
    </row>
    <row r="1048499" spans="1:10">
      <c r="A1048499" s="21"/>
      <c r="B1048499" s="21"/>
      <c r="C1048499" s="21"/>
      <c r="D1048499" s="21"/>
      <c r="E1048499" s="21"/>
      <c r="F1048499" s="21"/>
      <c r="G1048499" s="21"/>
      <c r="H1048499" s="21"/>
      <c r="I1048499" s="21"/>
      <c r="J1048499" s="21"/>
    </row>
    <row r="1048500" spans="1:10">
      <c r="A1048500" s="21"/>
      <c r="B1048500" s="21"/>
      <c r="C1048500" s="21"/>
      <c r="D1048500" s="21"/>
      <c r="E1048500" s="21"/>
      <c r="F1048500" s="21"/>
      <c r="G1048500" s="21"/>
      <c r="H1048500" s="21"/>
      <c r="I1048500" s="21"/>
      <c r="J1048500" s="21"/>
    </row>
    <row r="1048501" spans="1:10">
      <c r="A1048501" s="21"/>
      <c r="B1048501" s="21"/>
      <c r="C1048501" s="21"/>
      <c r="D1048501" s="21"/>
      <c r="E1048501" s="21"/>
      <c r="F1048501" s="21"/>
      <c r="G1048501" s="21"/>
      <c r="H1048501" s="21"/>
      <c r="I1048501" s="21"/>
      <c r="J1048501" s="21"/>
    </row>
    <row r="1048502" spans="1:10">
      <c r="A1048502" s="21"/>
      <c r="B1048502" s="21"/>
      <c r="C1048502" s="21"/>
      <c r="D1048502" s="21"/>
      <c r="E1048502" s="21"/>
      <c r="F1048502" s="21"/>
      <c r="G1048502" s="21"/>
      <c r="H1048502" s="21"/>
      <c r="I1048502" s="21"/>
      <c r="J1048502" s="21"/>
    </row>
    <row r="1048503" spans="1:10">
      <c r="A1048503" s="21"/>
      <c r="B1048503" s="21"/>
      <c r="C1048503" s="21"/>
      <c r="D1048503" s="21"/>
      <c r="E1048503" s="21"/>
      <c r="F1048503" s="21"/>
      <c r="G1048503" s="21"/>
      <c r="H1048503" s="21"/>
      <c r="I1048503" s="21"/>
      <c r="J1048503" s="21"/>
    </row>
    <row r="1048504" spans="1:10">
      <c r="A1048504" s="21"/>
      <c r="B1048504" s="21"/>
      <c r="C1048504" s="21"/>
      <c r="D1048504" s="21"/>
      <c r="E1048504" s="21"/>
      <c r="F1048504" s="21"/>
      <c r="G1048504" s="21"/>
      <c r="H1048504" s="21"/>
      <c r="I1048504" s="21"/>
      <c r="J1048504" s="21"/>
    </row>
    <row r="1048505" spans="1:10">
      <c r="A1048505" s="21"/>
      <c r="B1048505" s="21"/>
      <c r="C1048505" s="21"/>
      <c r="D1048505" s="21"/>
      <c r="E1048505" s="21"/>
      <c r="F1048505" s="21"/>
      <c r="G1048505" s="21"/>
      <c r="H1048505" s="21"/>
      <c r="I1048505" s="21"/>
      <c r="J1048505" s="21"/>
    </row>
    <row r="1048506" spans="1:10">
      <c r="A1048506" s="21"/>
      <c r="B1048506" s="21"/>
      <c r="C1048506" s="21"/>
      <c r="D1048506" s="21"/>
      <c r="E1048506" s="21"/>
      <c r="F1048506" s="21"/>
      <c r="G1048506" s="21"/>
      <c r="H1048506" s="21"/>
      <c r="I1048506" s="21"/>
      <c r="J1048506" s="21"/>
    </row>
    <row r="1048507" spans="1:10">
      <c r="A1048507" s="21"/>
      <c r="B1048507" s="21"/>
      <c r="C1048507" s="21"/>
      <c r="D1048507" s="21"/>
      <c r="E1048507" s="21"/>
      <c r="F1048507" s="21"/>
      <c r="G1048507" s="21"/>
      <c r="H1048507" s="21"/>
      <c r="I1048507" s="21"/>
      <c r="J1048507" s="21"/>
    </row>
    <row r="1048508" spans="1:10">
      <c r="A1048508" s="21"/>
      <c r="B1048508" s="21"/>
      <c r="C1048508" s="21"/>
      <c r="D1048508" s="21"/>
      <c r="E1048508" s="21"/>
      <c r="F1048508" s="21"/>
      <c r="G1048508" s="21"/>
      <c r="H1048508" s="21"/>
      <c r="I1048508" s="21"/>
      <c r="J1048508" s="21"/>
    </row>
    <row r="1048509" spans="1:10">
      <c r="A1048509" s="21"/>
      <c r="B1048509" s="21"/>
      <c r="C1048509" s="21"/>
      <c r="D1048509" s="21"/>
      <c r="E1048509" s="21"/>
      <c r="F1048509" s="21"/>
      <c r="G1048509" s="21"/>
      <c r="H1048509" s="21"/>
      <c r="I1048509" s="21"/>
      <c r="J1048509" s="21"/>
    </row>
    <row r="1048510" spans="1:10">
      <c r="A1048510" s="21"/>
      <c r="B1048510" s="21"/>
      <c r="C1048510" s="21"/>
      <c r="D1048510" s="21"/>
      <c r="E1048510" s="21"/>
      <c r="F1048510" s="21"/>
      <c r="G1048510" s="21"/>
      <c r="H1048510" s="21"/>
      <c r="I1048510" s="21"/>
      <c r="J1048510" s="21"/>
    </row>
    <row r="1048511" spans="1:10">
      <c r="A1048511" s="21"/>
      <c r="B1048511" s="21"/>
      <c r="C1048511" s="21"/>
      <c r="D1048511" s="21"/>
      <c r="E1048511" s="21"/>
      <c r="F1048511" s="21"/>
      <c r="G1048511" s="21"/>
      <c r="H1048511" s="21"/>
      <c r="I1048511" s="21"/>
      <c r="J1048511" s="21"/>
    </row>
    <row r="1048512" spans="1:10">
      <c r="A1048512" s="21"/>
      <c r="B1048512" s="21"/>
      <c r="C1048512" s="21"/>
      <c r="D1048512" s="21"/>
      <c r="E1048512" s="21"/>
      <c r="F1048512" s="21"/>
      <c r="G1048512" s="21"/>
      <c r="H1048512" s="21"/>
      <c r="I1048512" s="21"/>
      <c r="J1048512" s="21"/>
    </row>
    <row r="1048513" spans="1:10">
      <c r="A1048513" s="21"/>
      <c r="B1048513" s="21"/>
      <c r="C1048513" s="21"/>
      <c r="D1048513" s="21"/>
      <c r="E1048513" s="21"/>
      <c r="F1048513" s="21"/>
      <c r="G1048513" s="21"/>
      <c r="H1048513" s="21"/>
      <c r="I1048513" s="21"/>
      <c r="J1048513" s="21"/>
    </row>
    <row r="1048514" spans="1:10">
      <c r="A1048514" s="21"/>
      <c r="B1048514" s="21"/>
      <c r="C1048514" s="21"/>
      <c r="D1048514" s="21"/>
      <c r="E1048514" s="21"/>
      <c r="F1048514" s="21"/>
      <c r="G1048514" s="21"/>
      <c r="H1048514" s="21"/>
      <c r="I1048514" s="21"/>
      <c r="J1048514" s="21"/>
    </row>
    <row r="1048515" spans="1:10">
      <c r="A1048515" s="21"/>
      <c r="B1048515" s="21"/>
      <c r="C1048515" s="21"/>
      <c r="D1048515" s="21"/>
      <c r="E1048515" s="21"/>
      <c r="F1048515" s="21"/>
      <c r="G1048515" s="21"/>
      <c r="H1048515" s="21"/>
      <c r="I1048515" s="21"/>
      <c r="J1048515" s="21"/>
    </row>
    <row r="1048516" spans="1:10">
      <c r="A1048516" s="21"/>
      <c r="B1048516" s="21"/>
      <c r="C1048516" s="21"/>
      <c r="D1048516" s="21"/>
      <c r="E1048516" s="21"/>
      <c r="F1048516" s="21"/>
      <c r="G1048516" s="21"/>
      <c r="H1048516" s="21"/>
      <c r="I1048516" s="21"/>
      <c r="J1048516" s="21"/>
    </row>
    <row r="1048517" spans="1:10">
      <c r="A1048517" s="21"/>
      <c r="B1048517" s="21"/>
      <c r="C1048517" s="21"/>
      <c r="D1048517" s="21"/>
      <c r="E1048517" s="21"/>
      <c r="F1048517" s="21"/>
      <c r="G1048517" s="21"/>
      <c r="H1048517" s="21"/>
      <c r="I1048517" s="21"/>
      <c r="J1048517" s="21"/>
    </row>
    <row r="1048518" spans="1:10">
      <c r="A1048518" s="21"/>
      <c r="B1048518" s="21"/>
      <c r="C1048518" s="21"/>
      <c r="D1048518" s="21"/>
      <c r="E1048518" s="21"/>
      <c r="F1048518" s="21"/>
      <c r="G1048518" s="21"/>
      <c r="H1048518" s="21"/>
      <c r="I1048518" s="21"/>
      <c r="J1048518" s="21"/>
    </row>
    <row r="1048519" spans="1:10">
      <c r="A1048519" s="21"/>
      <c r="B1048519" s="21"/>
      <c r="C1048519" s="21"/>
      <c r="D1048519" s="21"/>
      <c r="E1048519" s="21"/>
      <c r="F1048519" s="21"/>
      <c r="G1048519" s="21"/>
      <c r="H1048519" s="21"/>
      <c r="I1048519" s="21"/>
      <c r="J1048519" s="21"/>
    </row>
    <row r="1048520" spans="1:10">
      <c r="A1048520" s="21"/>
      <c r="B1048520" s="21"/>
      <c r="C1048520" s="21"/>
      <c r="D1048520" s="21"/>
      <c r="E1048520" s="21"/>
      <c r="F1048520" s="21"/>
      <c r="G1048520" s="21"/>
      <c r="H1048520" s="21"/>
      <c r="I1048520" s="21"/>
      <c r="J1048520" s="21"/>
    </row>
    <row r="1048521" spans="1:10">
      <c r="A1048521" s="21"/>
      <c r="B1048521" s="21"/>
      <c r="C1048521" s="21"/>
      <c r="D1048521" s="21"/>
      <c r="E1048521" s="21"/>
      <c r="F1048521" s="21"/>
      <c r="G1048521" s="21"/>
      <c r="H1048521" s="21"/>
      <c r="I1048521" s="21"/>
      <c r="J1048521" s="21"/>
    </row>
    <row r="1048522" spans="1:10">
      <c r="A1048522" s="21"/>
      <c r="B1048522" s="21"/>
      <c r="C1048522" s="21"/>
      <c r="D1048522" s="21"/>
      <c r="E1048522" s="21"/>
      <c r="F1048522" s="21"/>
      <c r="G1048522" s="21"/>
      <c r="H1048522" s="21"/>
      <c r="I1048522" s="21"/>
      <c r="J1048522" s="21"/>
    </row>
    <row r="1048523" spans="1:10">
      <c r="A1048523" s="21"/>
      <c r="B1048523" s="21"/>
      <c r="C1048523" s="21"/>
      <c r="D1048523" s="21"/>
      <c r="E1048523" s="21"/>
      <c r="F1048523" s="21"/>
      <c r="G1048523" s="21"/>
      <c r="H1048523" s="21"/>
      <c r="I1048523" s="21"/>
      <c r="J1048523" s="21"/>
    </row>
    <row r="1048524" spans="1:10">
      <c r="A1048524" s="21"/>
      <c r="B1048524" s="21"/>
      <c r="C1048524" s="21"/>
      <c r="D1048524" s="21"/>
      <c r="E1048524" s="21"/>
      <c r="F1048524" s="21"/>
      <c r="G1048524" s="21"/>
      <c r="H1048524" s="21"/>
      <c r="I1048524" s="21"/>
      <c r="J1048524" s="21"/>
    </row>
    <row r="1048525" spans="1:10">
      <c r="A1048525" s="21"/>
      <c r="B1048525" s="21"/>
      <c r="C1048525" s="21"/>
      <c r="D1048525" s="21"/>
      <c r="E1048525" s="21"/>
      <c r="F1048525" s="21"/>
      <c r="G1048525" s="21"/>
      <c r="H1048525" s="21"/>
      <c r="I1048525" s="21"/>
      <c r="J1048525" s="21"/>
    </row>
    <row r="1048526" spans="1:10">
      <c r="A1048526" s="21"/>
      <c r="B1048526" s="21"/>
      <c r="C1048526" s="21"/>
      <c r="D1048526" s="21"/>
      <c r="E1048526" s="21"/>
      <c r="F1048526" s="21"/>
      <c r="G1048526" s="21"/>
      <c r="H1048526" s="21"/>
      <c r="I1048526" s="21"/>
      <c r="J1048526" s="21"/>
    </row>
    <row r="1048527" spans="1:10">
      <c r="A1048527" s="21"/>
      <c r="B1048527" s="21"/>
      <c r="C1048527" s="21"/>
      <c r="D1048527" s="21"/>
      <c r="E1048527" s="21"/>
      <c r="F1048527" s="21"/>
      <c r="G1048527" s="21"/>
      <c r="H1048527" s="21"/>
      <c r="I1048527" s="21"/>
      <c r="J1048527" s="21"/>
    </row>
    <row r="1048528" spans="1:10">
      <c r="A1048528" s="21"/>
      <c r="B1048528" s="21"/>
      <c r="C1048528" s="21"/>
      <c r="D1048528" s="21"/>
      <c r="E1048528" s="21"/>
      <c r="F1048528" s="21"/>
      <c r="G1048528" s="21"/>
      <c r="H1048528" s="21"/>
      <c r="I1048528" s="21"/>
      <c r="J1048528" s="21"/>
    </row>
    <row r="1048529" spans="1:10">
      <c r="A1048529" s="21"/>
      <c r="B1048529" s="21"/>
      <c r="C1048529" s="21"/>
      <c r="D1048529" s="21"/>
      <c r="E1048529" s="21"/>
      <c r="F1048529" s="21"/>
      <c r="G1048529" s="21"/>
      <c r="H1048529" s="21"/>
      <c r="I1048529" s="21"/>
      <c r="J1048529" s="21"/>
    </row>
    <row r="1048530" spans="1:10">
      <c r="A1048530" s="21"/>
      <c r="B1048530" s="21"/>
      <c r="C1048530" s="21"/>
      <c r="D1048530" s="21"/>
      <c r="E1048530" s="21"/>
      <c r="F1048530" s="21"/>
      <c r="G1048530" s="21"/>
      <c r="H1048530" s="21"/>
      <c r="I1048530" s="21"/>
      <c r="J1048530" s="21"/>
    </row>
    <row r="1048531" spans="1:10">
      <c r="A1048531" s="21"/>
      <c r="B1048531" s="21"/>
      <c r="C1048531" s="21"/>
      <c r="D1048531" s="21"/>
      <c r="E1048531" s="21"/>
      <c r="F1048531" s="21"/>
      <c r="G1048531" s="21"/>
      <c r="H1048531" s="21"/>
      <c r="I1048531" s="21"/>
      <c r="J1048531" s="21"/>
    </row>
    <row r="1048532" spans="1:10">
      <c r="A1048532" s="21"/>
      <c r="B1048532" s="21"/>
      <c r="C1048532" s="21"/>
      <c r="D1048532" s="21"/>
      <c r="E1048532" s="21"/>
      <c r="F1048532" s="21"/>
      <c r="G1048532" s="21"/>
      <c r="H1048532" s="21"/>
      <c r="I1048532" s="21"/>
      <c r="J1048532" s="21"/>
    </row>
    <row r="1048533" spans="1:10">
      <c r="A1048533" s="21"/>
      <c r="B1048533" s="21"/>
      <c r="C1048533" s="21"/>
      <c r="D1048533" s="21"/>
      <c r="E1048533" s="21"/>
      <c r="F1048533" s="21"/>
      <c r="G1048533" s="21"/>
      <c r="H1048533" s="21"/>
      <c r="I1048533" s="21"/>
      <c r="J1048533" s="21"/>
    </row>
    <row r="1048534" spans="1:10">
      <c r="A1048534" s="21"/>
      <c r="B1048534" s="21"/>
      <c r="C1048534" s="21"/>
      <c r="D1048534" s="21"/>
      <c r="E1048534" s="21"/>
      <c r="F1048534" s="21"/>
      <c r="G1048534" s="21"/>
      <c r="H1048534" s="21"/>
      <c r="I1048534" s="21"/>
      <c r="J1048534" s="21"/>
    </row>
    <row r="1048535" spans="1:10">
      <c r="A1048535" s="21"/>
      <c r="B1048535" s="21"/>
      <c r="C1048535" s="21"/>
      <c r="D1048535" s="21"/>
      <c r="E1048535" s="21"/>
      <c r="F1048535" s="21"/>
      <c r="G1048535" s="21"/>
      <c r="H1048535" s="21"/>
      <c r="I1048535" s="21"/>
      <c r="J1048535" s="21"/>
    </row>
    <row r="1048536" spans="1:10">
      <c r="A1048536" s="21"/>
      <c r="B1048536" s="21"/>
      <c r="C1048536" s="21"/>
      <c r="D1048536" s="21"/>
      <c r="E1048536" s="21"/>
      <c r="F1048536" s="21"/>
      <c r="G1048536" s="21"/>
      <c r="H1048536" s="21"/>
      <c r="I1048536" s="21"/>
      <c r="J1048536" s="21"/>
    </row>
    <row r="1048537" spans="1:10">
      <c r="A1048537" s="21"/>
      <c r="B1048537" s="21"/>
      <c r="C1048537" s="21"/>
      <c r="D1048537" s="21"/>
      <c r="E1048537" s="21"/>
      <c r="F1048537" s="21"/>
      <c r="G1048537" s="21"/>
      <c r="H1048537" s="21"/>
      <c r="I1048537" s="21"/>
      <c r="J1048537" s="21"/>
    </row>
    <row r="1048538" spans="1:10">
      <c r="A1048538" s="21"/>
      <c r="B1048538" s="21"/>
      <c r="C1048538" s="21"/>
      <c r="D1048538" s="21"/>
      <c r="E1048538" s="21"/>
      <c r="F1048538" s="21"/>
      <c r="G1048538" s="21"/>
      <c r="H1048538" s="21"/>
      <c r="I1048538" s="21"/>
      <c r="J1048538" s="21"/>
    </row>
    <row r="1048539" spans="1:10">
      <c r="A1048539" s="21"/>
      <c r="B1048539" s="21"/>
      <c r="C1048539" s="21"/>
      <c r="D1048539" s="21"/>
      <c r="E1048539" s="21"/>
      <c r="F1048539" s="21"/>
      <c r="G1048539" s="21"/>
      <c r="H1048539" s="21"/>
      <c r="I1048539" s="21"/>
      <c r="J1048539" s="21"/>
    </row>
    <row r="1048540" spans="1:10">
      <c r="A1048540" s="21"/>
      <c r="B1048540" s="21"/>
      <c r="C1048540" s="21"/>
      <c r="D1048540" s="21"/>
      <c r="E1048540" s="21"/>
      <c r="F1048540" s="21"/>
      <c r="G1048540" s="21"/>
      <c r="H1048540" s="21"/>
      <c r="I1048540" s="21"/>
      <c r="J1048540" s="21"/>
    </row>
    <row r="1048541" spans="1:10">
      <c r="A1048541" s="21"/>
      <c r="B1048541" s="21"/>
      <c r="C1048541" s="21"/>
      <c r="D1048541" s="21"/>
      <c r="E1048541" s="21"/>
      <c r="F1048541" s="21"/>
      <c r="G1048541" s="21"/>
      <c r="H1048541" s="21"/>
      <c r="I1048541" s="21"/>
      <c r="J1048541" s="21"/>
    </row>
    <row r="1048542" spans="1:10">
      <c r="A1048542" s="21"/>
      <c r="B1048542" s="21"/>
      <c r="C1048542" s="21"/>
      <c r="D1048542" s="21"/>
      <c r="E1048542" s="21"/>
      <c r="F1048542" s="21"/>
      <c r="G1048542" s="21"/>
      <c r="H1048542" s="21"/>
      <c r="I1048542" s="21"/>
      <c r="J1048542" s="21"/>
    </row>
    <row r="1048543" spans="1:10">
      <c r="A1048543" s="21"/>
      <c r="B1048543" s="21"/>
      <c r="C1048543" s="21"/>
      <c r="D1048543" s="21"/>
      <c r="E1048543" s="21"/>
      <c r="F1048543" s="21"/>
      <c r="G1048543" s="21"/>
      <c r="H1048543" s="21"/>
      <c r="I1048543" s="21"/>
      <c r="J1048543" s="21"/>
    </row>
    <row r="1048544" spans="1:10">
      <c r="A1048544" s="21"/>
      <c r="B1048544" s="21"/>
      <c r="C1048544" s="21"/>
      <c r="D1048544" s="21"/>
      <c r="E1048544" s="21"/>
      <c r="F1048544" s="21"/>
      <c r="G1048544" s="21"/>
      <c r="H1048544" s="21"/>
      <c r="I1048544" s="21"/>
      <c r="J1048544" s="21"/>
    </row>
    <row r="1048545" spans="1:10">
      <c r="A1048545" s="21"/>
      <c r="B1048545" s="21"/>
      <c r="C1048545" s="21"/>
      <c r="D1048545" s="21"/>
      <c r="E1048545" s="21"/>
      <c r="F1048545" s="21"/>
      <c r="G1048545" s="21"/>
      <c r="H1048545" s="21"/>
      <c r="I1048545" s="21"/>
      <c r="J1048545" s="21"/>
    </row>
    <row r="1048546" spans="1:10">
      <c r="A1048546" s="21"/>
      <c r="B1048546" s="21"/>
      <c r="C1048546" s="21"/>
      <c r="D1048546" s="21"/>
      <c r="E1048546" s="21"/>
      <c r="F1048546" s="21"/>
      <c r="G1048546" s="21"/>
      <c r="H1048546" s="21"/>
      <c r="I1048546" s="21"/>
      <c r="J1048546" s="21"/>
    </row>
    <row r="1048547" spans="1:10">
      <c r="A1048547" s="21"/>
      <c r="B1048547" s="21"/>
      <c r="C1048547" s="21"/>
      <c r="D1048547" s="21"/>
      <c r="E1048547" s="21"/>
      <c r="F1048547" s="21"/>
      <c r="G1048547" s="21"/>
      <c r="H1048547" s="21"/>
      <c r="I1048547" s="21"/>
      <c r="J1048547" s="21"/>
    </row>
    <row r="1048548" spans="1:10">
      <c r="A1048548" s="21"/>
      <c r="B1048548" s="21"/>
      <c r="C1048548" s="21"/>
      <c r="D1048548" s="21"/>
      <c r="E1048548" s="21"/>
      <c r="F1048548" s="21"/>
      <c r="G1048548" s="21"/>
      <c r="H1048548" s="21"/>
      <c r="I1048548" s="21"/>
      <c r="J1048548" s="21"/>
    </row>
    <row r="1048549" spans="1:10">
      <c r="A1048549" s="21"/>
      <c r="B1048549" s="21"/>
      <c r="C1048549" s="21"/>
      <c r="D1048549" s="21"/>
      <c r="E1048549" s="21"/>
      <c r="F1048549" s="21"/>
      <c r="G1048549" s="21"/>
      <c r="H1048549" s="21"/>
      <c r="I1048549" s="21"/>
      <c r="J1048549" s="21"/>
    </row>
    <row r="1048550" spans="1:10">
      <c r="A1048550" s="21"/>
      <c r="B1048550" s="21"/>
      <c r="C1048550" s="21"/>
      <c r="D1048550" s="21"/>
      <c r="E1048550" s="21"/>
      <c r="F1048550" s="21"/>
      <c r="G1048550" s="21"/>
      <c r="H1048550" s="21"/>
      <c r="I1048550" s="21"/>
      <c r="J1048550" s="21"/>
    </row>
    <row r="1048551" spans="1:10">
      <c r="A1048551" s="21"/>
      <c r="B1048551" s="21"/>
      <c r="C1048551" s="21"/>
      <c r="D1048551" s="21"/>
      <c r="E1048551" s="21"/>
      <c r="F1048551" s="21"/>
      <c r="G1048551" s="21"/>
      <c r="H1048551" s="21"/>
      <c r="I1048551" s="21"/>
      <c r="J1048551" s="21"/>
    </row>
    <row r="1048552" spans="1:10">
      <c r="A1048552" s="21"/>
      <c r="B1048552" s="21"/>
      <c r="C1048552" s="21"/>
      <c r="D1048552" s="21"/>
      <c r="E1048552" s="21"/>
      <c r="F1048552" s="21"/>
      <c r="G1048552" s="21"/>
      <c r="H1048552" s="21"/>
      <c r="I1048552" s="21"/>
      <c r="J1048552" s="21"/>
    </row>
    <row r="1048553" spans="1:10">
      <c r="A1048553" s="21"/>
      <c r="B1048553" s="21"/>
      <c r="C1048553" s="21"/>
      <c r="D1048553" s="21"/>
      <c r="E1048553" s="21"/>
      <c r="F1048553" s="21"/>
      <c r="G1048553" s="21"/>
      <c r="H1048553" s="21"/>
      <c r="I1048553" s="21"/>
      <c r="J1048553" s="21"/>
    </row>
    <row r="1048554" spans="1:10">
      <c r="A1048554" s="21"/>
      <c r="B1048554" s="21"/>
      <c r="C1048554" s="21"/>
      <c r="D1048554" s="21"/>
      <c r="E1048554" s="21"/>
      <c r="F1048554" s="21"/>
      <c r="G1048554" s="21"/>
      <c r="H1048554" s="21"/>
      <c r="I1048554" s="21"/>
      <c r="J1048554" s="21"/>
    </row>
    <row r="1048555" spans="1:10">
      <c r="A1048555" s="21"/>
      <c r="B1048555" s="21"/>
      <c r="C1048555" s="21"/>
      <c r="D1048555" s="21"/>
      <c r="E1048555" s="21"/>
      <c r="F1048555" s="21"/>
      <c r="G1048555" s="21"/>
      <c r="H1048555" s="21"/>
      <c r="I1048555" s="21"/>
      <c r="J1048555" s="21"/>
    </row>
    <row r="1048556" spans="1:10">
      <c r="A1048556" s="21"/>
      <c r="B1048556" s="21"/>
      <c r="C1048556" s="21"/>
      <c r="D1048556" s="21"/>
      <c r="E1048556" s="21"/>
      <c r="F1048556" s="21"/>
      <c r="G1048556" s="21"/>
      <c r="H1048556" s="21"/>
      <c r="I1048556" s="21"/>
      <c r="J1048556" s="21"/>
    </row>
    <row r="1048557" spans="1:10">
      <c r="A1048557" s="21"/>
      <c r="B1048557" s="21"/>
      <c r="C1048557" s="21"/>
      <c r="D1048557" s="21"/>
      <c r="E1048557" s="21"/>
      <c r="F1048557" s="21"/>
      <c r="G1048557" s="21"/>
      <c r="H1048557" s="21"/>
      <c r="I1048557" s="21"/>
      <c r="J1048557" s="21"/>
    </row>
    <row r="1048558" spans="1:10">
      <c r="A1048558" s="21"/>
      <c r="B1048558" s="21"/>
      <c r="C1048558" s="21"/>
      <c r="D1048558" s="21"/>
      <c r="E1048558" s="21"/>
      <c r="F1048558" s="21"/>
      <c r="G1048558" s="21"/>
      <c r="H1048558" s="21"/>
      <c r="I1048558" s="21"/>
      <c r="J1048558" s="21"/>
    </row>
    <row r="1048559" spans="1:10">
      <c r="A1048559" s="21"/>
      <c r="B1048559" s="21"/>
      <c r="C1048559" s="21"/>
      <c r="D1048559" s="21"/>
      <c r="E1048559" s="21"/>
      <c r="F1048559" s="21"/>
      <c r="G1048559" s="21"/>
      <c r="H1048559" s="21"/>
      <c r="I1048559" s="21"/>
      <c r="J1048559" s="21"/>
    </row>
    <row r="1048560" spans="1:10">
      <c r="A1048560" s="21"/>
      <c r="B1048560" s="21"/>
      <c r="C1048560" s="21"/>
      <c r="D1048560" s="21"/>
      <c r="E1048560" s="21"/>
      <c r="F1048560" s="21"/>
      <c r="G1048560" s="21"/>
      <c r="H1048560" s="21"/>
      <c r="I1048560" s="21"/>
      <c r="J1048560" s="21"/>
    </row>
    <row r="1048561" spans="1:10">
      <c r="A1048561" s="21"/>
      <c r="B1048561" s="21"/>
      <c r="C1048561" s="21"/>
      <c r="D1048561" s="21"/>
      <c r="E1048561" s="21"/>
      <c r="F1048561" s="21"/>
      <c r="G1048561" s="21"/>
      <c r="H1048561" s="21"/>
      <c r="I1048561" s="21"/>
      <c r="J1048561" s="21"/>
    </row>
    <row r="1048562" spans="1:10">
      <c r="A1048562" s="21"/>
      <c r="B1048562" s="21"/>
      <c r="C1048562" s="21"/>
      <c r="D1048562" s="21"/>
      <c r="E1048562" s="21"/>
      <c r="F1048562" s="21"/>
      <c r="G1048562" s="21"/>
      <c r="H1048562" s="21"/>
      <c r="I1048562" s="21"/>
      <c r="J1048562" s="21"/>
    </row>
    <row r="1048563" spans="1:10">
      <c r="A1048563" s="21"/>
      <c r="B1048563" s="21"/>
      <c r="C1048563" s="21"/>
      <c r="D1048563" s="21"/>
      <c r="E1048563" s="21"/>
      <c r="F1048563" s="21"/>
      <c r="G1048563" s="21"/>
      <c r="H1048563" s="21"/>
      <c r="I1048563" s="21"/>
      <c r="J1048563" s="21"/>
    </row>
    <row r="1048564" spans="1:10">
      <c r="A1048564" s="21"/>
      <c r="B1048564" s="21"/>
      <c r="C1048564" s="21"/>
      <c r="D1048564" s="21"/>
      <c r="E1048564" s="21"/>
      <c r="F1048564" s="21"/>
      <c r="G1048564" s="21"/>
      <c r="H1048564" s="21"/>
      <c r="I1048564" s="21"/>
      <c r="J1048564" s="21"/>
    </row>
    <row r="1048565" spans="1:10">
      <c r="A1048565" s="21"/>
      <c r="B1048565" s="21"/>
      <c r="C1048565" s="21"/>
      <c r="D1048565" s="21"/>
      <c r="E1048565" s="21"/>
      <c r="F1048565" s="21"/>
      <c r="G1048565" s="21"/>
      <c r="H1048565" s="21"/>
      <c r="I1048565" s="21"/>
      <c r="J1048565" s="21"/>
    </row>
    <row r="1048566" spans="1:10">
      <c r="A1048566" s="21"/>
      <c r="B1048566" s="21"/>
      <c r="C1048566" s="21"/>
      <c r="D1048566" s="21"/>
      <c r="E1048566" s="21"/>
      <c r="F1048566" s="21"/>
      <c r="G1048566" s="21"/>
      <c r="H1048566" s="21"/>
      <c r="I1048566" s="21"/>
      <c r="J1048566" s="21"/>
    </row>
    <row r="1048567" spans="1:10">
      <c r="A1048567" s="21"/>
      <c r="B1048567" s="21"/>
      <c r="C1048567" s="21"/>
      <c r="D1048567" s="21"/>
      <c r="E1048567" s="21"/>
      <c r="F1048567" s="21"/>
      <c r="G1048567" s="21"/>
      <c r="H1048567" s="21"/>
      <c r="I1048567" s="21"/>
      <c r="J1048567" s="21"/>
    </row>
    <row r="1048568" spans="1:10">
      <c r="A1048568" s="21"/>
      <c r="B1048568" s="21"/>
      <c r="C1048568" s="21"/>
      <c r="D1048568" s="21"/>
      <c r="E1048568" s="21"/>
      <c r="F1048568" s="21"/>
      <c r="G1048568" s="21"/>
      <c r="H1048568" s="21"/>
      <c r="I1048568" s="21"/>
      <c r="J1048568" s="21"/>
    </row>
    <row r="1048569" spans="1:10">
      <c r="A1048569" s="21"/>
      <c r="B1048569" s="21"/>
      <c r="C1048569" s="21"/>
      <c r="D1048569" s="21"/>
      <c r="E1048569" s="21"/>
      <c r="F1048569" s="21"/>
      <c r="G1048569" s="21"/>
      <c r="H1048569" s="21"/>
      <c r="I1048569" s="21"/>
      <c r="J1048569" s="21"/>
    </row>
    <row r="1048570" spans="1:10">
      <c r="A1048570" s="21"/>
      <c r="B1048570" s="21"/>
      <c r="C1048570" s="21"/>
      <c r="D1048570" s="21"/>
      <c r="E1048570" s="21"/>
      <c r="F1048570" s="21"/>
      <c r="G1048570" s="21"/>
      <c r="H1048570" s="21"/>
      <c r="I1048570" s="21"/>
      <c r="J1048570" s="21"/>
    </row>
    <row r="1048571" spans="1:10">
      <c r="A1048571" s="21"/>
      <c r="B1048571" s="21"/>
      <c r="C1048571" s="21"/>
      <c r="D1048571" s="21"/>
      <c r="E1048571" s="21"/>
      <c r="F1048571" s="21"/>
      <c r="G1048571" s="21"/>
      <c r="H1048571" s="21"/>
      <c r="I1048571" s="21"/>
      <c r="J1048571" s="21"/>
    </row>
    <row r="1048572" spans="1:10">
      <c r="A1048572" s="21"/>
      <c r="B1048572" s="21"/>
      <c r="C1048572" s="21"/>
      <c r="D1048572" s="21"/>
      <c r="E1048572" s="21"/>
      <c r="F1048572" s="21"/>
      <c r="G1048572" s="21"/>
      <c r="H1048572" s="21"/>
      <c r="I1048572" s="21"/>
      <c r="J1048572" s="21"/>
    </row>
    <row r="1048573" spans="1:10">
      <c r="A1048573" s="21"/>
      <c r="B1048573" s="21"/>
      <c r="C1048573" s="21"/>
      <c r="D1048573" s="21"/>
      <c r="E1048573" s="21"/>
      <c r="F1048573" s="21"/>
      <c r="G1048573" s="21"/>
      <c r="H1048573" s="21"/>
      <c r="I1048573" s="21"/>
      <c r="J1048573" s="21"/>
    </row>
    <row r="1048574" spans="1:10">
      <c r="A1048574" s="21"/>
      <c r="B1048574" s="21"/>
      <c r="C1048574" s="21"/>
      <c r="D1048574" s="21"/>
      <c r="E1048574" s="21"/>
      <c r="F1048574" s="21"/>
      <c r="G1048574" s="21"/>
      <c r="H1048574" s="21"/>
      <c r="I1048574" s="21"/>
      <c r="J1048574" s="21"/>
    </row>
    <row r="1048575" spans="1:10">
      <c r="A1048575" s="21"/>
      <c r="B1048575" s="21"/>
      <c r="C1048575" s="21"/>
      <c r="D1048575" s="21"/>
      <c r="E1048575" s="21"/>
      <c r="F1048575" s="21"/>
      <c r="G1048575" s="21"/>
      <c r="H1048575" s="21"/>
      <c r="I1048575" s="21"/>
      <c r="J1048575" s="21"/>
    </row>
    <row r="1048576" spans="1:10">
      <c r="A1048576" s="21"/>
      <c r="B1048576" s="21"/>
      <c r="C1048576" s="21"/>
      <c r="D1048576" s="21"/>
      <c r="E1048576" s="21"/>
      <c r="F1048576" s="21"/>
      <c r="G1048576" s="21"/>
      <c r="H1048576" s="21"/>
      <c r="I1048576" s="21"/>
      <c r="J1048576" s="21"/>
    </row>
  </sheetData>
  <autoFilter ref="A1:J437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6"/>
  <sheetViews>
    <sheetView workbookViewId="0">
      <selection activeCell="D25" sqref="D25"/>
    </sheetView>
  </sheetViews>
  <sheetFormatPr defaultColWidth="9" defaultRowHeight="13.5"/>
  <cols>
    <col min="1" max="1" width="10.125" style="1" customWidth="1"/>
    <col min="2" max="2" width="18.5" style="1" customWidth="1"/>
    <col min="3" max="3" width="7.875" style="1" customWidth="1"/>
    <col min="4" max="4" width="11.25" style="1" customWidth="1"/>
    <col min="5" max="5" width="14.5" style="1" customWidth="1"/>
    <col min="6" max="7" width="7.875" style="1" customWidth="1"/>
    <col min="8" max="8" width="20.25" style="1" customWidth="1"/>
    <col min="9" max="9" width="5.125" style="1" customWidth="1"/>
    <col min="10" max="10" width="17.5" style="1" customWidth="1"/>
  </cols>
  <sheetData>
    <row r="1" spans="1:10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7" t="s">
        <v>7</v>
      </c>
      <c r="I1" s="14" t="s">
        <v>8</v>
      </c>
      <c r="J1" s="18" t="s">
        <v>9</v>
      </c>
    </row>
    <row r="2" spans="1:10">
      <c r="A2" s="4">
        <v>1112130017</v>
      </c>
      <c r="B2" s="5" t="s">
        <v>1011</v>
      </c>
      <c r="C2" s="6" t="s">
        <v>11</v>
      </c>
      <c r="D2" s="6" t="s">
        <v>1012</v>
      </c>
      <c r="E2" s="6" t="s">
        <v>1013</v>
      </c>
      <c r="F2" s="6" t="s">
        <v>1014</v>
      </c>
      <c r="G2" s="6" t="s">
        <v>15</v>
      </c>
      <c r="H2" s="2" t="s">
        <v>23</v>
      </c>
      <c r="I2" s="19" t="s">
        <v>45</v>
      </c>
      <c r="J2" s="12" t="s">
        <v>1015</v>
      </c>
    </row>
    <row r="3" spans="1:10">
      <c r="A3" s="4">
        <v>1112130017</v>
      </c>
      <c r="B3" s="6" t="s">
        <v>1011</v>
      </c>
      <c r="C3" s="6" t="s">
        <v>11</v>
      </c>
      <c r="D3" s="6" t="s">
        <v>1016</v>
      </c>
      <c r="E3" s="6" t="s">
        <v>1017</v>
      </c>
      <c r="F3" s="6" t="s">
        <v>1014</v>
      </c>
      <c r="G3" s="6" t="s">
        <v>15</v>
      </c>
      <c r="H3" s="2" t="s">
        <v>23</v>
      </c>
      <c r="I3" s="19" t="s">
        <v>45</v>
      </c>
      <c r="J3" s="12" t="s">
        <v>1015</v>
      </c>
    </row>
    <row r="4" spans="1:10">
      <c r="A4" s="4">
        <v>1112130076</v>
      </c>
      <c r="B4" s="6" t="s">
        <v>1018</v>
      </c>
      <c r="C4" s="6" t="s">
        <v>11</v>
      </c>
      <c r="D4" s="6" t="s">
        <v>1012</v>
      </c>
      <c r="E4" s="6" t="s">
        <v>1013</v>
      </c>
      <c r="F4" s="6" t="s">
        <v>1014</v>
      </c>
      <c r="G4" s="6" t="s">
        <v>15</v>
      </c>
      <c r="H4" s="2" t="s">
        <v>23</v>
      </c>
      <c r="I4" s="19" t="s">
        <v>38</v>
      </c>
      <c r="J4" s="12" t="s">
        <v>1019</v>
      </c>
    </row>
    <row r="5" spans="1:10">
      <c r="A5" s="4">
        <v>1112130076</v>
      </c>
      <c r="B5" s="6" t="s">
        <v>1018</v>
      </c>
      <c r="C5" s="6" t="s">
        <v>11</v>
      </c>
      <c r="D5" s="6" t="s">
        <v>1016</v>
      </c>
      <c r="E5" s="6" t="s">
        <v>1017</v>
      </c>
      <c r="F5" s="6" t="s">
        <v>1014</v>
      </c>
      <c r="G5" s="6" t="s">
        <v>15</v>
      </c>
      <c r="H5" s="2" t="s">
        <v>23</v>
      </c>
      <c r="I5" s="19" t="s">
        <v>38</v>
      </c>
      <c r="J5" s="12" t="s">
        <v>1019</v>
      </c>
    </row>
    <row r="6" spans="1:10">
      <c r="A6" s="4">
        <v>1112130054</v>
      </c>
      <c r="B6" s="6" t="s">
        <v>1020</v>
      </c>
      <c r="C6" s="6" t="s">
        <v>11</v>
      </c>
      <c r="D6" s="6" t="s">
        <v>1012</v>
      </c>
      <c r="E6" s="6" t="s">
        <v>1013</v>
      </c>
      <c r="F6" s="6" t="s">
        <v>1014</v>
      </c>
      <c r="G6" s="6" t="s">
        <v>15</v>
      </c>
      <c r="H6" s="2" t="s">
        <v>23</v>
      </c>
      <c r="I6" s="19" t="s">
        <v>163</v>
      </c>
      <c r="J6" s="12" t="s">
        <v>1021</v>
      </c>
    </row>
    <row r="7" spans="1:10">
      <c r="A7" s="4">
        <v>1112130054</v>
      </c>
      <c r="B7" s="6" t="s">
        <v>1020</v>
      </c>
      <c r="C7" s="6" t="s">
        <v>11</v>
      </c>
      <c r="D7" s="6" t="s">
        <v>1016</v>
      </c>
      <c r="E7" s="6" t="s">
        <v>1017</v>
      </c>
      <c r="F7" s="6" t="s">
        <v>1014</v>
      </c>
      <c r="G7" s="6" t="s">
        <v>15</v>
      </c>
      <c r="H7" s="2" t="s">
        <v>23</v>
      </c>
      <c r="I7" s="19" t="s">
        <v>163</v>
      </c>
      <c r="J7" s="12" t="s">
        <v>1021</v>
      </c>
    </row>
    <row r="8" spans="1:10">
      <c r="A8" s="4">
        <v>1112010016</v>
      </c>
      <c r="B8" s="6" t="s">
        <v>1022</v>
      </c>
      <c r="C8" s="6" t="s">
        <v>11</v>
      </c>
      <c r="D8" s="6" t="s">
        <v>1012</v>
      </c>
      <c r="E8" s="6" t="s">
        <v>1013</v>
      </c>
      <c r="F8" s="6" t="s">
        <v>1014</v>
      </c>
      <c r="G8" s="6" t="s">
        <v>15</v>
      </c>
      <c r="H8" s="2" t="s">
        <v>23</v>
      </c>
      <c r="I8" s="19" t="s">
        <v>148</v>
      </c>
      <c r="J8" s="12" t="s">
        <v>1023</v>
      </c>
    </row>
    <row r="9" spans="1:10">
      <c r="A9" s="4">
        <v>1112010016</v>
      </c>
      <c r="B9" s="6" t="s">
        <v>1022</v>
      </c>
      <c r="C9" s="6" t="s">
        <v>11</v>
      </c>
      <c r="D9" s="6" t="s">
        <v>1016</v>
      </c>
      <c r="E9" s="6" t="s">
        <v>1017</v>
      </c>
      <c r="F9" s="6" t="s">
        <v>1014</v>
      </c>
      <c r="G9" s="6" t="s">
        <v>15</v>
      </c>
      <c r="H9" s="2" t="s">
        <v>23</v>
      </c>
      <c r="I9" s="19" t="s">
        <v>148</v>
      </c>
      <c r="J9" s="12" t="s">
        <v>1023</v>
      </c>
    </row>
    <row r="1046909" spans="1:10">
      <c r="A1046909"/>
      <c r="B1046909"/>
      <c r="C1046909"/>
      <c r="D1046909"/>
      <c r="E1046909"/>
      <c r="F1046909"/>
      <c r="G1046909"/>
      <c r="H1046909"/>
      <c r="I1046909"/>
      <c r="J1046909"/>
    </row>
    <row r="1046910" spans="1:10">
      <c r="A1046910"/>
      <c r="B1046910"/>
      <c r="C1046910"/>
      <c r="D1046910"/>
      <c r="E1046910"/>
      <c r="F1046910"/>
      <c r="G1046910"/>
      <c r="H1046910"/>
      <c r="I1046910"/>
      <c r="J1046910"/>
    </row>
    <row r="1046911" spans="1:10">
      <c r="A1046911"/>
      <c r="B1046911"/>
      <c r="C1046911"/>
      <c r="D1046911"/>
      <c r="E1046911"/>
      <c r="F1046911"/>
      <c r="G1046911"/>
      <c r="H1046911"/>
      <c r="I1046911"/>
      <c r="J1046911"/>
    </row>
    <row r="1046912" spans="1:10">
      <c r="A1046912"/>
      <c r="B1046912"/>
      <c r="C1046912"/>
      <c r="D1046912"/>
      <c r="E1046912"/>
      <c r="F1046912"/>
      <c r="G1046912"/>
      <c r="H1046912"/>
      <c r="I1046912"/>
      <c r="J1046912"/>
    </row>
    <row r="1046913" spans="1:10">
      <c r="A1046913"/>
      <c r="B1046913"/>
      <c r="C1046913"/>
      <c r="D1046913"/>
      <c r="E1046913"/>
      <c r="F1046913"/>
      <c r="G1046913"/>
      <c r="H1046913"/>
      <c r="I1046913"/>
      <c r="J1046913"/>
    </row>
    <row r="1046914" spans="1:10">
      <c r="A1046914"/>
      <c r="B1046914"/>
      <c r="C1046914"/>
      <c r="D1046914"/>
      <c r="E1046914"/>
      <c r="F1046914"/>
      <c r="G1046914"/>
      <c r="H1046914"/>
      <c r="I1046914"/>
      <c r="J1046914"/>
    </row>
    <row r="1046915" spans="1:10">
      <c r="A1046915"/>
      <c r="B1046915"/>
      <c r="C1046915"/>
      <c r="D1046915"/>
      <c r="E1046915"/>
      <c r="F1046915"/>
      <c r="G1046915"/>
      <c r="H1046915"/>
      <c r="I1046915"/>
      <c r="J1046915"/>
    </row>
    <row r="1046916" spans="1:10">
      <c r="A1046916"/>
      <c r="B1046916"/>
      <c r="C1046916"/>
      <c r="D1046916"/>
      <c r="E1046916"/>
      <c r="F1046916"/>
      <c r="G1046916"/>
      <c r="H1046916"/>
      <c r="I1046916"/>
      <c r="J1046916"/>
    </row>
    <row r="1046917" spans="1:10">
      <c r="A1046917"/>
      <c r="B1046917"/>
      <c r="C1046917"/>
      <c r="D1046917"/>
      <c r="E1046917"/>
      <c r="F1046917"/>
      <c r="G1046917"/>
      <c r="H1046917"/>
      <c r="I1046917"/>
      <c r="J1046917"/>
    </row>
    <row r="1046918" spans="1:10">
      <c r="A1046918"/>
      <c r="B1046918"/>
      <c r="C1046918"/>
      <c r="D1046918"/>
      <c r="E1046918"/>
      <c r="F1046918"/>
      <c r="G1046918"/>
      <c r="H1046918"/>
      <c r="I1046918"/>
      <c r="J1046918"/>
    </row>
    <row r="1046919" spans="1:10">
      <c r="A1046919"/>
      <c r="B1046919"/>
      <c r="C1046919"/>
      <c r="D1046919"/>
      <c r="E1046919"/>
      <c r="F1046919"/>
      <c r="G1046919"/>
      <c r="H1046919"/>
      <c r="I1046919"/>
      <c r="J1046919"/>
    </row>
    <row r="1046920" spans="1:10">
      <c r="A1046920"/>
      <c r="B1046920"/>
      <c r="C1046920"/>
      <c r="D1046920"/>
      <c r="E1046920"/>
      <c r="F1046920"/>
      <c r="G1046920"/>
      <c r="H1046920"/>
      <c r="I1046920"/>
      <c r="J1046920"/>
    </row>
    <row r="1046921" spans="1:10">
      <c r="A1046921"/>
      <c r="B1046921"/>
      <c r="C1046921"/>
      <c r="D1046921"/>
      <c r="E1046921"/>
      <c r="F1046921"/>
      <c r="G1046921"/>
      <c r="H1046921"/>
      <c r="I1046921"/>
      <c r="J1046921"/>
    </row>
    <row r="1046922" spans="1:10">
      <c r="A1046922"/>
      <c r="B1046922"/>
      <c r="C1046922"/>
      <c r="D1046922"/>
      <c r="E1046922"/>
      <c r="F1046922"/>
      <c r="G1046922"/>
      <c r="H1046922"/>
      <c r="I1046922"/>
      <c r="J1046922"/>
    </row>
    <row r="1046923" spans="1:10">
      <c r="A1046923"/>
      <c r="B1046923"/>
      <c r="C1046923"/>
      <c r="D1046923"/>
      <c r="E1046923"/>
      <c r="F1046923"/>
      <c r="G1046923"/>
      <c r="H1046923"/>
      <c r="I1046923"/>
      <c r="J1046923"/>
    </row>
    <row r="1046924" spans="1:10">
      <c r="A1046924"/>
      <c r="B1046924"/>
      <c r="C1046924"/>
      <c r="D1046924"/>
      <c r="E1046924"/>
      <c r="F1046924"/>
      <c r="G1046924"/>
      <c r="H1046924"/>
      <c r="I1046924"/>
      <c r="J1046924"/>
    </row>
    <row r="1046925" spans="1:10">
      <c r="A1046925"/>
      <c r="B1046925"/>
      <c r="C1046925"/>
      <c r="D1046925"/>
      <c r="E1046925"/>
      <c r="F1046925"/>
      <c r="G1046925"/>
      <c r="H1046925"/>
      <c r="I1046925"/>
      <c r="J1046925"/>
    </row>
    <row r="1046926" spans="1:10">
      <c r="A1046926"/>
      <c r="B1046926"/>
      <c r="C1046926"/>
      <c r="D1046926"/>
      <c r="E1046926"/>
      <c r="F1046926"/>
      <c r="G1046926"/>
      <c r="H1046926"/>
      <c r="I1046926"/>
      <c r="J1046926"/>
    </row>
    <row r="1046927" spans="1:10">
      <c r="A1046927"/>
      <c r="B1046927"/>
      <c r="C1046927"/>
      <c r="D1046927"/>
      <c r="E1046927"/>
      <c r="F1046927"/>
      <c r="G1046927"/>
      <c r="H1046927"/>
      <c r="I1046927"/>
      <c r="J1046927"/>
    </row>
    <row r="1046928" spans="1:10">
      <c r="A1046928"/>
      <c r="B1046928"/>
      <c r="C1046928"/>
      <c r="D1046928"/>
      <c r="E1046928"/>
      <c r="F1046928"/>
      <c r="G1046928"/>
      <c r="H1046928"/>
      <c r="I1046928"/>
      <c r="J1046928"/>
    </row>
    <row r="1046929" spans="1:10">
      <c r="A1046929"/>
      <c r="B1046929"/>
      <c r="C1046929"/>
      <c r="D1046929"/>
      <c r="E1046929"/>
      <c r="F1046929"/>
      <c r="G1046929"/>
      <c r="H1046929"/>
      <c r="I1046929"/>
      <c r="J1046929"/>
    </row>
    <row r="1046930" spans="1:10">
      <c r="A1046930"/>
      <c r="B1046930"/>
      <c r="C1046930"/>
      <c r="D1046930"/>
      <c r="E1046930"/>
      <c r="F1046930"/>
      <c r="G1046930"/>
      <c r="H1046930"/>
      <c r="I1046930"/>
      <c r="J1046930"/>
    </row>
    <row r="1046931" spans="1:10">
      <c r="A1046931"/>
      <c r="B1046931"/>
      <c r="C1046931"/>
      <c r="D1046931"/>
      <c r="E1046931"/>
      <c r="F1046931"/>
      <c r="G1046931"/>
      <c r="H1046931"/>
      <c r="I1046931"/>
      <c r="J1046931"/>
    </row>
    <row r="1046932" spans="1:10">
      <c r="A1046932"/>
      <c r="B1046932"/>
      <c r="C1046932"/>
      <c r="D1046932"/>
      <c r="E1046932"/>
      <c r="F1046932"/>
      <c r="G1046932"/>
      <c r="H1046932"/>
      <c r="I1046932"/>
      <c r="J1046932"/>
    </row>
    <row r="1046933" spans="1:10">
      <c r="A1046933"/>
      <c r="B1046933"/>
      <c r="C1046933"/>
      <c r="D1046933"/>
      <c r="E1046933"/>
      <c r="F1046933"/>
      <c r="G1046933"/>
      <c r="H1046933"/>
      <c r="I1046933"/>
      <c r="J1046933"/>
    </row>
    <row r="1046934" spans="1:10">
      <c r="A1046934"/>
      <c r="B1046934"/>
      <c r="C1046934"/>
      <c r="D1046934"/>
      <c r="E1046934"/>
      <c r="F1046934"/>
      <c r="G1046934"/>
      <c r="H1046934"/>
      <c r="I1046934"/>
      <c r="J1046934"/>
    </row>
    <row r="1046935" spans="1:10">
      <c r="A1046935"/>
      <c r="B1046935"/>
      <c r="C1046935"/>
      <c r="D1046935"/>
      <c r="E1046935"/>
      <c r="F1046935"/>
      <c r="G1046935"/>
      <c r="H1046935"/>
      <c r="I1046935"/>
      <c r="J1046935"/>
    </row>
    <row r="1046936" spans="1:10">
      <c r="A1046936"/>
      <c r="B1046936"/>
      <c r="C1046936"/>
      <c r="D1046936"/>
      <c r="E1046936"/>
      <c r="F1046936"/>
      <c r="G1046936"/>
      <c r="H1046936"/>
      <c r="I1046936"/>
      <c r="J1046936"/>
    </row>
    <row r="1046937" spans="1:10">
      <c r="A1046937"/>
      <c r="B1046937"/>
      <c r="C1046937"/>
      <c r="D1046937"/>
      <c r="E1046937"/>
      <c r="F1046937"/>
      <c r="G1046937"/>
      <c r="H1046937"/>
      <c r="I1046937"/>
      <c r="J1046937"/>
    </row>
    <row r="1046938" spans="1:10">
      <c r="A1046938"/>
      <c r="B1046938"/>
      <c r="C1046938"/>
      <c r="D1046938"/>
      <c r="E1046938"/>
      <c r="F1046938"/>
      <c r="G1046938"/>
      <c r="H1046938"/>
      <c r="I1046938"/>
      <c r="J1046938"/>
    </row>
    <row r="1046939" spans="1:10">
      <c r="A1046939"/>
      <c r="B1046939"/>
      <c r="C1046939"/>
      <c r="D1046939"/>
      <c r="E1046939"/>
      <c r="F1046939"/>
      <c r="G1046939"/>
      <c r="H1046939"/>
      <c r="I1046939"/>
      <c r="J1046939"/>
    </row>
    <row r="1046940" spans="1:10">
      <c r="A1046940"/>
      <c r="B1046940"/>
      <c r="C1046940"/>
      <c r="D1046940"/>
      <c r="E1046940"/>
      <c r="F1046940"/>
      <c r="G1046940"/>
      <c r="H1046940"/>
      <c r="I1046940"/>
      <c r="J1046940"/>
    </row>
    <row r="1046941" spans="1:10">
      <c r="A1046941"/>
      <c r="B1046941"/>
      <c r="C1046941"/>
      <c r="D1046941"/>
      <c r="E1046941"/>
      <c r="F1046941"/>
      <c r="G1046941"/>
      <c r="H1046941"/>
      <c r="I1046941"/>
      <c r="J1046941"/>
    </row>
    <row r="1046942" spans="1:10">
      <c r="A1046942"/>
      <c r="B1046942"/>
      <c r="C1046942"/>
      <c r="D1046942"/>
      <c r="E1046942"/>
      <c r="F1046942"/>
      <c r="G1046942"/>
      <c r="H1046942"/>
      <c r="I1046942"/>
      <c r="J1046942"/>
    </row>
    <row r="1046943" spans="1:10">
      <c r="A1046943"/>
      <c r="B1046943"/>
      <c r="C1046943"/>
      <c r="D1046943"/>
      <c r="E1046943"/>
      <c r="F1046943"/>
      <c r="G1046943"/>
      <c r="H1046943"/>
      <c r="I1046943"/>
      <c r="J1046943"/>
    </row>
    <row r="1046944" spans="1:10">
      <c r="A1046944"/>
      <c r="B1046944"/>
      <c r="C1046944"/>
      <c r="D1046944"/>
      <c r="E1046944"/>
      <c r="F1046944"/>
      <c r="G1046944"/>
      <c r="H1046944"/>
      <c r="I1046944"/>
      <c r="J1046944"/>
    </row>
    <row r="1046945" spans="1:10">
      <c r="A1046945"/>
      <c r="B1046945"/>
      <c r="C1046945"/>
      <c r="D1046945"/>
      <c r="E1046945"/>
      <c r="F1046945"/>
      <c r="G1046945"/>
      <c r="H1046945"/>
      <c r="I1046945"/>
      <c r="J1046945"/>
    </row>
    <row r="1046946" spans="1:10">
      <c r="A1046946"/>
      <c r="B1046946"/>
      <c r="C1046946"/>
      <c r="D1046946"/>
      <c r="E1046946"/>
      <c r="F1046946"/>
      <c r="G1046946"/>
      <c r="H1046946"/>
      <c r="I1046946"/>
      <c r="J1046946"/>
    </row>
    <row r="1046947" spans="1:10">
      <c r="A1046947"/>
      <c r="B1046947"/>
      <c r="C1046947"/>
      <c r="D1046947"/>
      <c r="E1046947"/>
      <c r="F1046947"/>
      <c r="G1046947"/>
      <c r="H1046947"/>
      <c r="I1046947"/>
      <c r="J1046947"/>
    </row>
    <row r="1046948" spans="1:10">
      <c r="A1046948"/>
      <c r="B1046948"/>
      <c r="C1046948"/>
      <c r="D1046948"/>
      <c r="E1046948"/>
      <c r="F1046948"/>
      <c r="G1046948"/>
      <c r="H1046948"/>
      <c r="I1046948"/>
      <c r="J1046948"/>
    </row>
    <row r="1046949" spans="1:10">
      <c r="A1046949"/>
      <c r="B1046949"/>
      <c r="C1046949"/>
      <c r="D1046949"/>
      <c r="E1046949"/>
      <c r="F1046949"/>
      <c r="G1046949"/>
      <c r="H1046949"/>
      <c r="I1046949"/>
      <c r="J1046949"/>
    </row>
    <row r="1046950" spans="1:10">
      <c r="A1046950"/>
      <c r="B1046950"/>
      <c r="C1046950"/>
      <c r="D1046950"/>
      <c r="E1046950"/>
      <c r="F1046950"/>
      <c r="G1046950"/>
      <c r="H1046950"/>
      <c r="I1046950"/>
      <c r="J1046950"/>
    </row>
    <row r="1046951" spans="1:10">
      <c r="A1046951"/>
      <c r="B1046951"/>
      <c r="C1046951"/>
      <c r="D1046951"/>
      <c r="E1046951"/>
      <c r="F1046951"/>
      <c r="G1046951"/>
      <c r="H1046951"/>
      <c r="I1046951"/>
      <c r="J1046951"/>
    </row>
    <row r="1046952" spans="1:10">
      <c r="A1046952"/>
      <c r="B1046952"/>
      <c r="C1046952"/>
      <c r="D1046952"/>
      <c r="E1046952"/>
      <c r="F1046952"/>
      <c r="G1046952"/>
      <c r="H1046952"/>
      <c r="I1046952"/>
      <c r="J1046952"/>
    </row>
    <row r="1046953" spans="1:10">
      <c r="A1046953"/>
      <c r="B1046953"/>
      <c r="C1046953"/>
      <c r="D1046953"/>
      <c r="E1046953"/>
      <c r="F1046953"/>
      <c r="G1046953"/>
      <c r="H1046953"/>
      <c r="I1046953"/>
      <c r="J1046953"/>
    </row>
    <row r="1046954" spans="1:10">
      <c r="A1046954"/>
      <c r="B1046954"/>
      <c r="C1046954"/>
      <c r="D1046954"/>
      <c r="E1046954"/>
      <c r="F1046954"/>
      <c r="G1046954"/>
      <c r="H1046954"/>
      <c r="I1046954"/>
      <c r="J1046954"/>
    </row>
    <row r="1046955" spans="1:10">
      <c r="A1046955"/>
      <c r="B1046955"/>
      <c r="C1046955"/>
      <c r="D1046955"/>
      <c r="E1046955"/>
      <c r="F1046955"/>
      <c r="G1046955"/>
      <c r="H1046955"/>
      <c r="I1046955"/>
      <c r="J1046955"/>
    </row>
    <row r="1046956" spans="1:10">
      <c r="A1046956"/>
      <c r="B1046956"/>
      <c r="C1046956"/>
      <c r="D1046956"/>
      <c r="E1046956"/>
      <c r="F1046956"/>
      <c r="G1046956"/>
      <c r="H1046956"/>
      <c r="I1046956"/>
      <c r="J1046956"/>
    </row>
    <row r="1046957" spans="1:10">
      <c r="A1046957"/>
      <c r="B1046957"/>
      <c r="C1046957"/>
      <c r="D1046957"/>
      <c r="E1046957"/>
      <c r="F1046957"/>
      <c r="G1046957"/>
      <c r="H1046957"/>
      <c r="I1046957"/>
      <c r="J1046957"/>
    </row>
    <row r="1046958" spans="1:10">
      <c r="A1046958"/>
      <c r="B1046958"/>
      <c r="C1046958"/>
      <c r="D1046958"/>
      <c r="E1046958"/>
      <c r="F1046958"/>
      <c r="G1046958"/>
      <c r="H1046958"/>
      <c r="I1046958"/>
      <c r="J1046958"/>
    </row>
    <row r="1046959" spans="1:10">
      <c r="A1046959"/>
      <c r="B1046959"/>
      <c r="C1046959"/>
      <c r="D1046959"/>
      <c r="E1046959"/>
      <c r="F1046959"/>
      <c r="G1046959"/>
      <c r="H1046959"/>
      <c r="I1046959"/>
      <c r="J1046959"/>
    </row>
    <row r="1046960" spans="1:10">
      <c r="A1046960"/>
      <c r="B1046960"/>
      <c r="C1046960"/>
      <c r="D1046960"/>
      <c r="E1046960"/>
      <c r="F1046960"/>
      <c r="G1046960"/>
      <c r="H1046960"/>
      <c r="I1046960"/>
      <c r="J1046960"/>
    </row>
    <row r="1046961" spans="1:10">
      <c r="A1046961"/>
      <c r="B1046961"/>
      <c r="C1046961"/>
      <c r="D1046961"/>
      <c r="E1046961"/>
      <c r="F1046961"/>
      <c r="G1046961"/>
      <c r="H1046961"/>
      <c r="I1046961"/>
      <c r="J1046961"/>
    </row>
    <row r="1046962" spans="1:10">
      <c r="A1046962"/>
      <c r="B1046962"/>
      <c r="C1046962"/>
      <c r="D1046962"/>
      <c r="E1046962"/>
      <c r="F1046962"/>
      <c r="G1046962"/>
      <c r="H1046962"/>
      <c r="I1046962"/>
      <c r="J1046962"/>
    </row>
    <row r="1046963" spans="1:10">
      <c r="A1046963"/>
      <c r="B1046963"/>
      <c r="C1046963"/>
      <c r="D1046963"/>
      <c r="E1046963"/>
      <c r="F1046963"/>
      <c r="G1046963"/>
      <c r="H1046963"/>
      <c r="I1046963"/>
      <c r="J1046963"/>
    </row>
    <row r="1046964" spans="1:10">
      <c r="A1046964"/>
      <c r="B1046964"/>
      <c r="C1046964"/>
      <c r="D1046964"/>
      <c r="E1046964"/>
      <c r="F1046964"/>
      <c r="G1046964"/>
      <c r="H1046964"/>
      <c r="I1046964"/>
      <c r="J1046964"/>
    </row>
    <row r="1046965" spans="1:10">
      <c r="A1046965"/>
      <c r="B1046965"/>
      <c r="C1046965"/>
      <c r="D1046965"/>
      <c r="E1046965"/>
      <c r="F1046965"/>
      <c r="G1046965"/>
      <c r="H1046965"/>
      <c r="I1046965"/>
      <c r="J1046965"/>
    </row>
    <row r="1046966" spans="1:10">
      <c r="A1046966"/>
      <c r="B1046966"/>
      <c r="C1046966"/>
      <c r="D1046966"/>
      <c r="E1046966"/>
      <c r="F1046966"/>
      <c r="G1046966"/>
      <c r="H1046966"/>
      <c r="I1046966"/>
      <c r="J1046966"/>
    </row>
    <row r="1046967" spans="1:10">
      <c r="A1046967"/>
      <c r="B1046967"/>
      <c r="C1046967"/>
      <c r="D1046967"/>
      <c r="E1046967"/>
      <c r="F1046967"/>
      <c r="G1046967"/>
      <c r="H1046967"/>
      <c r="I1046967"/>
      <c r="J1046967"/>
    </row>
    <row r="1046968" spans="1:10">
      <c r="A1046968"/>
      <c r="B1046968"/>
      <c r="C1046968"/>
      <c r="D1046968"/>
      <c r="E1046968"/>
      <c r="F1046968"/>
      <c r="G1046968"/>
      <c r="H1046968"/>
      <c r="I1046968"/>
      <c r="J1046968"/>
    </row>
    <row r="1046969" spans="1:10">
      <c r="A1046969"/>
      <c r="B1046969"/>
      <c r="C1046969"/>
      <c r="D1046969"/>
      <c r="E1046969"/>
      <c r="F1046969"/>
      <c r="G1046969"/>
      <c r="H1046969"/>
      <c r="I1046969"/>
      <c r="J1046969"/>
    </row>
    <row r="1046970" spans="1:10">
      <c r="A1046970"/>
      <c r="B1046970"/>
      <c r="C1046970"/>
      <c r="D1046970"/>
      <c r="E1046970"/>
      <c r="F1046970"/>
      <c r="G1046970"/>
      <c r="H1046970"/>
      <c r="I1046970"/>
      <c r="J1046970"/>
    </row>
    <row r="1046971" spans="1:10">
      <c r="A1046971"/>
      <c r="B1046971"/>
      <c r="C1046971"/>
      <c r="D1046971"/>
      <c r="E1046971"/>
      <c r="F1046971"/>
      <c r="G1046971"/>
      <c r="H1046971"/>
      <c r="I1046971"/>
      <c r="J1046971"/>
    </row>
    <row r="1046972" spans="1:10">
      <c r="A1046972"/>
      <c r="B1046972"/>
      <c r="C1046972"/>
      <c r="D1046972"/>
      <c r="E1046972"/>
      <c r="F1046972"/>
      <c r="G1046972"/>
      <c r="H1046972"/>
      <c r="I1046972"/>
      <c r="J1046972"/>
    </row>
    <row r="1046973" spans="1:10">
      <c r="A1046973"/>
      <c r="B1046973"/>
      <c r="C1046973"/>
      <c r="D1046973"/>
      <c r="E1046973"/>
      <c r="F1046973"/>
      <c r="G1046973"/>
      <c r="H1046973"/>
      <c r="I1046973"/>
      <c r="J1046973"/>
    </row>
    <row r="1046974" spans="1:10">
      <c r="A1046974"/>
      <c r="B1046974"/>
      <c r="C1046974"/>
      <c r="D1046974"/>
      <c r="E1046974"/>
      <c r="F1046974"/>
      <c r="G1046974"/>
      <c r="H1046974"/>
      <c r="I1046974"/>
      <c r="J1046974"/>
    </row>
    <row r="1046975" spans="1:10">
      <c r="A1046975"/>
      <c r="B1046975"/>
      <c r="C1046975"/>
      <c r="D1046975"/>
      <c r="E1046975"/>
      <c r="F1046975"/>
      <c r="G1046975"/>
      <c r="H1046975"/>
      <c r="I1046975"/>
      <c r="J1046975"/>
    </row>
    <row r="1046976" spans="1:10">
      <c r="A1046976"/>
      <c r="B1046976"/>
      <c r="C1046976"/>
      <c r="D1046976"/>
      <c r="E1046976"/>
      <c r="F1046976"/>
      <c r="G1046976"/>
      <c r="H1046976"/>
      <c r="I1046976"/>
      <c r="J1046976"/>
    </row>
    <row r="1046977" spans="1:10">
      <c r="A1046977"/>
      <c r="B1046977"/>
      <c r="C1046977"/>
      <c r="D1046977"/>
      <c r="E1046977"/>
      <c r="F1046977"/>
      <c r="G1046977"/>
      <c r="H1046977"/>
      <c r="I1046977"/>
      <c r="J1046977"/>
    </row>
    <row r="1046978" spans="1:10">
      <c r="A1046978"/>
      <c r="B1046978"/>
      <c r="C1046978"/>
      <c r="D1046978"/>
      <c r="E1046978"/>
      <c r="F1046978"/>
      <c r="G1046978"/>
      <c r="H1046978"/>
      <c r="I1046978"/>
      <c r="J1046978"/>
    </row>
    <row r="1046979" spans="1:10">
      <c r="A1046979"/>
      <c r="B1046979"/>
      <c r="C1046979"/>
      <c r="D1046979"/>
      <c r="E1046979"/>
      <c r="F1046979"/>
      <c r="G1046979"/>
      <c r="H1046979"/>
      <c r="I1046979"/>
      <c r="J1046979"/>
    </row>
    <row r="1046980" spans="1:10">
      <c r="A1046980"/>
      <c r="B1046980"/>
      <c r="C1046980"/>
      <c r="D1046980"/>
      <c r="E1046980"/>
      <c r="F1046980"/>
      <c r="G1046980"/>
      <c r="H1046980"/>
      <c r="I1046980"/>
      <c r="J1046980"/>
    </row>
    <row r="1046981" spans="1:10">
      <c r="A1046981"/>
      <c r="B1046981"/>
      <c r="C1046981"/>
      <c r="D1046981"/>
      <c r="E1046981"/>
      <c r="F1046981"/>
      <c r="G1046981"/>
      <c r="H1046981"/>
      <c r="I1046981"/>
      <c r="J1046981"/>
    </row>
    <row r="1046982" spans="1:10">
      <c r="A1046982"/>
      <c r="B1046982"/>
      <c r="C1046982"/>
      <c r="D1046982"/>
      <c r="E1046982"/>
      <c r="F1046982"/>
      <c r="G1046982"/>
      <c r="H1046982"/>
      <c r="I1046982"/>
      <c r="J1046982"/>
    </row>
    <row r="1046983" spans="1:10">
      <c r="A1046983"/>
      <c r="B1046983"/>
      <c r="C1046983"/>
      <c r="D1046983"/>
      <c r="E1046983"/>
      <c r="F1046983"/>
      <c r="G1046983"/>
      <c r="H1046983"/>
      <c r="I1046983"/>
      <c r="J1046983"/>
    </row>
    <row r="1046984" spans="1:10">
      <c r="A1046984"/>
      <c r="B1046984"/>
      <c r="C1046984"/>
      <c r="D1046984"/>
      <c r="E1046984"/>
      <c r="F1046984"/>
      <c r="G1046984"/>
      <c r="H1046984"/>
      <c r="I1046984"/>
      <c r="J1046984"/>
    </row>
    <row r="1046985" spans="1:10">
      <c r="A1046985"/>
      <c r="B1046985"/>
      <c r="C1046985"/>
      <c r="D1046985"/>
      <c r="E1046985"/>
      <c r="F1046985"/>
      <c r="G1046985"/>
      <c r="H1046985"/>
      <c r="I1046985"/>
      <c r="J1046985"/>
    </row>
    <row r="1046986" spans="1:10">
      <c r="A1046986"/>
      <c r="B1046986"/>
      <c r="C1046986"/>
      <c r="D1046986"/>
      <c r="E1046986"/>
      <c r="F1046986"/>
      <c r="G1046986"/>
      <c r="H1046986"/>
      <c r="I1046986"/>
      <c r="J1046986"/>
    </row>
    <row r="1046987" spans="1:10">
      <c r="A1046987"/>
      <c r="B1046987"/>
      <c r="C1046987"/>
      <c r="D1046987"/>
      <c r="E1046987"/>
      <c r="F1046987"/>
      <c r="G1046987"/>
      <c r="H1046987"/>
      <c r="I1046987"/>
      <c r="J1046987"/>
    </row>
    <row r="1046988" spans="1:10">
      <c r="A1046988"/>
      <c r="B1046988"/>
      <c r="C1046988"/>
      <c r="D1046988"/>
      <c r="E1046988"/>
      <c r="F1046988"/>
      <c r="G1046988"/>
      <c r="H1046988"/>
      <c r="I1046988"/>
      <c r="J1046988"/>
    </row>
    <row r="1046989" spans="1:10">
      <c r="A1046989"/>
      <c r="B1046989"/>
      <c r="C1046989"/>
      <c r="D1046989"/>
      <c r="E1046989"/>
      <c r="F1046989"/>
      <c r="G1046989"/>
      <c r="H1046989"/>
      <c r="I1046989"/>
      <c r="J1046989"/>
    </row>
    <row r="1046990" spans="1:10">
      <c r="A1046990"/>
      <c r="B1046990"/>
      <c r="C1046990"/>
      <c r="D1046990"/>
      <c r="E1046990"/>
      <c r="F1046990"/>
      <c r="G1046990"/>
      <c r="H1046990"/>
      <c r="I1046990"/>
      <c r="J1046990"/>
    </row>
    <row r="1046991" spans="1:10">
      <c r="A1046991"/>
      <c r="B1046991"/>
      <c r="C1046991"/>
      <c r="D1046991"/>
      <c r="E1046991"/>
      <c r="F1046991"/>
      <c r="G1046991"/>
      <c r="H1046991"/>
      <c r="I1046991"/>
      <c r="J1046991"/>
    </row>
    <row r="1046992" spans="1:10">
      <c r="A1046992"/>
      <c r="B1046992"/>
      <c r="C1046992"/>
      <c r="D1046992"/>
      <c r="E1046992"/>
      <c r="F1046992"/>
      <c r="G1046992"/>
      <c r="H1046992"/>
      <c r="I1046992"/>
      <c r="J1046992"/>
    </row>
    <row r="1046993" spans="1:10">
      <c r="A1046993"/>
      <c r="B1046993"/>
      <c r="C1046993"/>
      <c r="D1046993"/>
      <c r="E1046993"/>
      <c r="F1046993"/>
      <c r="G1046993"/>
      <c r="H1046993"/>
      <c r="I1046993"/>
      <c r="J1046993"/>
    </row>
    <row r="1046994" spans="1:10">
      <c r="A1046994"/>
      <c r="B1046994"/>
      <c r="C1046994"/>
      <c r="D1046994"/>
      <c r="E1046994"/>
      <c r="F1046994"/>
      <c r="G1046994"/>
      <c r="H1046994"/>
      <c r="I1046994"/>
      <c r="J1046994"/>
    </row>
    <row r="1046995" spans="1:10">
      <c r="A1046995"/>
      <c r="B1046995"/>
      <c r="C1046995"/>
      <c r="D1046995"/>
      <c r="E1046995"/>
      <c r="F1046995"/>
      <c r="G1046995"/>
      <c r="H1046995"/>
      <c r="I1046995"/>
      <c r="J1046995"/>
    </row>
    <row r="1046996" spans="1:10">
      <c r="A1046996"/>
      <c r="B1046996"/>
      <c r="C1046996"/>
      <c r="D1046996"/>
      <c r="E1046996"/>
      <c r="F1046996"/>
      <c r="G1046996"/>
      <c r="H1046996"/>
      <c r="I1046996"/>
      <c r="J1046996"/>
    </row>
    <row r="1046997" spans="1:10">
      <c r="A1046997"/>
      <c r="B1046997"/>
      <c r="C1046997"/>
      <c r="D1046997"/>
      <c r="E1046997"/>
      <c r="F1046997"/>
      <c r="G1046997"/>
      <c r="H1046997"/>
      <c r="I1046997"/>
      <c r="J1046997"/>
    </row>
    <row r="1046998" spans="1:10">
      <c r="A1046998"/>
      <c r="B1046998"/>
      <c r="C1046998"/>
      <c r="D1046998"/>
      <c r="E1046998"/>
      <c r="F1046998"/>
      <c r="G1046998"/>
      <c r="H1046998"/>
      <c r="I1046998"/>
      <c r="J1046998"/>
    </row>
    <row r="1046999" spans="1:10">
      <c r="A1046999"/>
      <c r="B1046999"/>
      <c r="C1046999"/>
      <c r="D1046999"/>
      <c r="E1046999"/>
      <c r="F1046999"/>
      <c r="G1046999"/>
      <c r="H1046999"/>
      <c r="I1046999"/>
      <c r="J1046999"/>
    </row>
    <row r="1047000" spans="1:10">
      <c r="A1047000"/>
      <c r="B1047000"/>
      <c r="C1047000"/>
      <c r="D1047000"/>
      <c r="E1047000"/>
      <c r="F1047000"/>
      <c r="G1047000"/>
      <c r="H1047000"/>
      <c r="I1047000"/>
      <c r="J1047000"/>
    </row>
    <row r="1047001" spans="1:10">
      <c r="A1047001"/>
      <c r="B1047001"/>
      <c r="C1047001"/>
      <c r="D1047001"/>
      <c r="E1047001"/>
      <c r="F1047001"/>
      <c r="G1047001"/>
      <c r="H1047001"/>
      <c r="I1047001"/>
      <c r="J1047001"/>
    </row>
    <row r="1047002" spans="1:10">
      <c r="A1047002"/>
      <c r="B1047002"/>
      <c r="C1047002"/>
      <c r="D1047002"/>
      <c r="E1047002"/>
      <c r="F1047002"/>
      <c r="G1047002"/>
      <c r="H1047002"/>
      <c r="I1047002"/>
      <c r="J1047002"/>
    </row>
    <row r="1047003" spans="1:10">
      <c r="A1047003"/>
      <c r="B1047003"/>
      <c r="C1047003"/>
      <c r="D1047003"/>
      <c r="E1047003"/>
      <c r="F1047003"/>
      <c r="G1047003"/>
      <c r="H1047003"/>
      <c r="I1047003"/>
      <c r="J1047003"/>
    </row>
    <row r="1047004" spans="1:10">
      <c r="A1047004"/>
      <c r="B1047004"/>
      <c r="C1047004"/>
      <c r="D1047004"/>
      <c r="E1047004"/>
      <c r="F1047004"/>
      <c r="G1047004"/>
      <c r="H1047004"/>
      <c r="I1047004"/>
      <c r="J1047004"/>
    </row>
    <row r="1047005" spans="1:10">
      <c r="A1047005"/>
      <c r="B1047005"/>
      <c r="C1047005"/>
      <c r="D1047005"/>
      <c r="E1047005"/>
      <c r="F1047005"/>
      <c r="G1047005"/>
      <c r="H1047005"/>
      <c r="I1047005"/>
      <c r="J1047005"/>
    </row>
    <row r="1047006" spans="1:10">
      <c r="A1047006"/>
      <c r="B1047006"/>
      <c r="C1047006"/>
      <c r="D1047006"/>
      <c r="E1047006"/>
      <c r="F1047006"/>
      <c r="G1047006"/>
      <c r="H1047006"/>
      <c r="I1047006"/>
      <c r="J1047006"/>
    </row>
    <row r="1047007" spans="1:10">
      <c r="A1047007"/>
      <c r="B1047007"/>
      <c r="C1047007"/>
      <c r="D1047007"/>
      <c r="E1047007"/>
      <c r="F1047007"/>
      <c r="G1047007"/>
      <c r="H1047007"/>
      <c r="I1047007"/>
      <c r="J1047007"/>
    </row>
    <row r="1047008" spans="1:10">
      <c r="A1047008"/>
      <c r="B1047008"/>
      <c r="C1047008"/>
      <c r="D1047008"/>
      <c r="E1047008"/>
      <c r="F1047008"/>
      <c r="G1047008"/>
      <c r="H1047008"/>
      <c r="I1047008"/>
      <c r="J1047008"/>
    </row>
    <row r="1047009" spans="1:10">
      <c r="A1047009"/>
      <c r="B1047009"/>
      <c r="C1047009"/>
      <c r="D1047009"/>
      <c r="E1047009"/>
      <c r="F1047009"/>
      <c r="G1047009"/>
      <c r="H1047009"/>
      <c r="I1047009"/>
      <c r="J1047009"/>
    </row>
    <row r="1047010" spans="1:10">
      <c r="A1047010"/>
      <c r="B1047010"/>
      <c r="C1047010"/>
      <c r="D1047010"/>
      <c r="E1047010"/>
      <c r="F1047010"/>
      <c r="G1047010"/>
      <c r="H1047010"/>
      <c r="I1047010"/>
      <c r="J1047010"/>
    </row>
    <row r="1047011" spans="1:10">
      <c r="A1047011"/>
      <c r="B1047011"/>
      <c r="C1047011"/>
      <c r="D1047011"/>
      <c r="E1047011"/>
      <c r="F1047011"/>
      <c r="G1047011"/>
      <c r="H1047011"/>
      <c r="I1047011"/>
      <c r="J1047011"/>
    </row>
    <row r="1047012" spans="1:10">
      <c r="A1047012"/>
      <c r="B1047012"/>
      <c r="C1047012"/>
      <c r="D1047012"/>
      <c r="E1047012"/>
      <c r="F1047012"/>
      <c r="G1047012"/>
      <c r="H1047012"/>
      <c r="I1047012"/>
      <c r="J1047012"/>
    </row>
    <row r="1047013" spans="1:10">
      <c r="A1047013"/>
      <c r="B1047013"/>
      <c r="C1047013"/>
      <c r="D1047013"/>
      <c r="E1047013"/>
      <c r="F1047013"/>
      <c r="G1047013"/>
      <c r="H1047013"/>
      <c r="I1047013"/>
      <c r="J1047013"/>
    </row>
    <row r="1047014" spans="1:10">
      <c r="A1047014"/>
      <c r="B1047014"/>
      <c r="C1047014"/>
      <c r="D1047014"/>
      <c r="E1047014"/>
      <c r="F1047014"/>
      <c r="G1047014"/>
      <c r="H1047014"/>
      <c r="I1047014"/>
      <c r="J1047014"/>
    </row>
    <row r="1047015" spans="1:10">
      <c r="A1047015"/>
      <c r="B1047015"/>
      <c r="C1047015"/>
      <c r="D1047015"/>
      <c r="E1047015"/>
      <c r="F1047015"/>
      <c r="G1047015"/>
      <c r="H1047015"/>
      <c r="I1047015"/>
      <c r="J1047015"/>
    </row>
    <row r="1047016" spans="1:10">
      <c r="A1047016"/>
      <c r="B1047016"/>
      <c r="C1047016"/>
      <c r="D1047016"/>
      <c r="E1047016"/>
      <c r="F1047016"/>
      <c r="G1047016"/>
      <c r="H1047016"/>
      <c r="I1047016"/>
      <c r="J1047016"/>
    </row>
    <row r="1047017" spans="1:10">
      <c r="A1047017"/>
      <c r="B1047017"/>
      <c r="C1047017"/>
      <c r="D1047017"/>
      <c r="E1047017"/>
      <c r="F1047017"/>
      <c r="G1047017"/>
      <c r="H1047017"/>
      <c r="I1047017"/>
      <c r="J1047017"/>
    </row>
    <row r="1047018" spans="1:10">
      <c r="A1047018"/>
      <c r="B1047018"/>
      <c r="C1047018"/>
      <c r="D1047018"/>
      <c r="E1047018"/>
      <c r="F1047018"/>
      <c r="G1047018"/>
      <c r="H1047018"/>
      <c r="I1047018"/>
      <c r="J1047018"/>
    </row>
    <row r="1047019" spans="1:10">
      <c r="A1047019"/>
      <c r="B1047019"/>
      <c r="C1047019"/>
      <c r="D1047019"/>
      <c r="E1047019"/>
      <c r="F1047019"/>
      <c r="G1047019"/>
      <c r="H1047019"/>
      <c r="I1047019"/>
      <c r="J1047019"/>
    </row>
    <row r="1047020" spans="1:10">
      <c r="A1047020"/>
      <c r="B1047020"/>
      <c r="C1047020"/>
      <c r="D1047020"/>
      <c r="E1047020"/>
      <c r="F1047020"/>
      <c r="G1047020"/>
      <c r="H1047020"/>
      <c r="I1047020"/>
      <c r="J1047020"/>
    </row>
    <row r="1047021" spans="1:10">
      <c r="A1047021"/>
      <c r="B1047021"/>
      <c r="C1047021"/>
      <c r="D1047021"/>
      <c r="E1047021"/>
      <c r="F1047021"/>
      <c r="G1047021"/>
      <c r="H1047021"/>
      <c r="I1047021"/>
      <c r="J1047021"/>
    </row>
    <row r="1047022" spans="1:10">
      <c r="A1047022"/>
      <c r="B1047022"/>
      <c r="C1047022"/>
      <c r="D1047022"/>
      <c r="E1047022"/>
      <c r="F1047022"/>
      <c r="G1047022"/>
      <c r="H1047022"/>
      <c r="I1047022"/>
      <c r="J1047022"/>
    </row>
    <row r="1047023" spans="1:10">
      <c r="A1047023"/>
      <c r="B1047023"/>
      <c r="C1047023"/>
      <c r="D1047023"/>
      <c r="E1047023"/>
      <c r="F1047023"/>
      <c r="G1047023"/>
      <c r="H1047023"/>
      <c r="I1047023"/>
      <c r="J1047023"/>
    </row>
    <row r="1047024" spans="1:10">
      <c r="A1047024"/>
      <c r="B1047024"/>
      <c r="C1047024"/>
      <c r="D1047024"/>
      <c r="E1047024"/>
      <c r="F1047024"/>
      <c r="G1047024"/>
      <c r="H1047024"/>
      <c r="I1047024"/>
      <c r="J1047024"/>
    </row>
    <row r="1047025" spans="1:10">
      <c r="A1047025"/>
      <c r="B1047025"/>
      <c r="C1047025"/>
      <c r="D1047025"/>
      <c r="E1047025"/>
      <c r="F1047025"/>
      <c r="G1047025"/>
      <c r="H1047025"/>
      <c r="I1047025"/>
      <c r="J1047025"/>
    </row>
    <row r="1047026" spans="1:10">
      <c r="A1047026"/>
      <c r="B1047026"/>
      <c r="C1047026"/>
      <c r="D1047026"/>
      <c r="E1047026"/>
      <c r="F1047026"/>
      <c r="G1047026"/>
      <c r="H1047026"/>
      <c r="I1047026"/>
      <c r="J1047026"/>
    </row>
    <row r="1047027" spans="1:10">
      <c r="A1047027"/>
      <c r="B1047027"/>
      <c r="C1047027"/>
      <c r="D1047027"/>
      <c r="E1047027"/>
      <c r="F1047027"/>
      <c r="G1047027"/>
      <c r="H1047027"/>
      <c r="I1047027"/>
      <c r="J1047027"/>
    </row>
    <row r="1047028" spans="1:10">
      <c r="A1047028"/>
      <c r="B1047028"/>
      <c r="C1047028"/>
      <c r="D1047028"/>
      <c r="E1047028"/>
      <c r="F1047028"/>
      <c r="G1047028"/>
      <c r="H1047028"/>
      <c r="I1047028"/>
      <c r="J1047028"/>
    </row>
    <row r="1047029" spans="1:10">
      <c r="A1047029"/>
      <c r="B1047029"/>
      <c r="C1047029"/>
      <c r="D1047029"/>
      <c r="E1047029"/>
      <c r="F1047029"/>
      <c r="G1047029"/>
      <c r="H1047029"/>
      <c r="I1047029"/>
      <c r="J1047029"/>
    </row>
    <row r="1047030" spans="1:10">
      <c r="A1047030"/>
      <c r="B1047030"/>
      <c r="C1047030"/>
      <c r="D1047030"/>
      <c r="E1047030"/>
      <c r="F1047030"/>
      <c r="G1047030"/>
      <c r="H1047030"/>
      <c r="I1047030"/>
      <c r="J1047030"/>
    </row>
    <row r="1047031" spans="1:10">
      <c r="A1047031"/>
      <c r="B1047031"/>
      <c r="C1047031"/>
      <c r="D1047031"/>
      <c r="E1047031"/>
      <c r="F1047031"/>
      <c r="G1047031"/>
      <c r="H1047031"/>
      <c r="I1047031"/>
      <c r="J1047031"/>
    </row>
    <row r="1047032" spans="1:10">
      <c r="A1047032"/>
      <c r="B1047032"/>
      <c r="C1047032"/>
      <c r="D1047032"/>
      <c r="E1047032"/>
      <c r="F1047032"/>
      <c r="G1047032"/>
      <c r="H1047032"/>
      <c r="I1047032"/>
      <c r="J1047032"/>
    </row>
    <row r="1047033" spans="1:10">
      <c r="A1047033"/>
      <c r="B1047033"/>
      <c r="C1047033"/>
      <c r="D1047033"/>
      <c r="E1047033"/>
      <c r="F1047033"/>
      <c r="G1047033"/>
      <c r="H1047033"/>
      <c r="I1047033"/>
      <c r="J1047033"/>
    </row>
    <row r="1047034" spans="1:10">
      <c r="A1047034"/>
      <c r="B1047034"/>
      <c r="C1047034"/>
      <c r="D1047034"/>
      <c r="E1047034"/>
      <c r="F1047034"/>
      <c r="G1047034"/>
      <c r="H1047034"/>
      <c r="I1047034"/>
      <c r="J1047034"/>
    </row>
    <row r="1047035" spans="1:10">
      <c r="A1047035"/>
      <c r="B1047035"/>
      <c r="C1047035"/>
      <c r="D1047035"/>
      <c r="E1047035"/>
      <c r="F1047035"/>
      <c r="G1047035"/>
      <c r="H1047035"/>
      <c r="I1047035"/>
      <c r="J1047035"/>
    </row>
    <row r="1047036" spans="1:10">
      <c r="A1047036"/>
      <c r="B1047036"/>
      <c r="C1047036"/>
      <c r="D1047036"/>
      <c r="E1047036"/>
      <c r="F1047036"/>
      <c r="G1047036"/>
      <c r="H1047036"/>
      <c r="I1047036"/>
      <c r="J1047036"/>
    </row>
    <row r="1047037" spans="1:10">
      <c r="A1047037"/>
      <c r="B1047037"/>
      <c r="C1047037"/>
      <c r="D1047037"/>
      <c r="E1047037"/>
      <c r="F1047037"/>
      <c r="G1047037"/>
      <c r="H1047037"/>
      <c r="I1047037"/>
      <c r="J1047037"/>
    </row>
    <row r="1047038" spans="1:10">
      <c r="A1047038"/>
      <c r="B1047038"/>
      <c r="C1047038"/>
      <c r="D1047038"/>
      <c r="E1047038"/>
      <c r="F1047038"/>
      <c r="G1047038"/>
      <c r="H1047038"/>
      <c r="I1047038"/>
      <c r="J1047038"/>
    </row>
    <row r="1047039" spans="1:10">
      <c r="A1047039"/>
      <c r="B1047039"/>
      <c r="C1047039"/>
      <c r="D1047039"/>
      <c r="E1047039"/>
      <c r="F1047039"/>
      <c r="G1047039"/>
      <c r="H1047039"/>
      <c r="I1047039"/>
      <c r="J1047039"/>
    </row>
    <row r="1047040" spans="1:10">
      <c r="A1047040"/>
      <c r="B1047040"/>
      <c r="C1047040"/>
      <c r="D1047040"/>
      <c r="E1047040"/>
      <c r="F1047040"/>
      <c r="G1047040"/>
      <c r="H1047040"/>
      <c r="I1047040"/>
      <c r="J1047040"/>
    </row>
    <row r="1047041" spans="1:10">
      <c r="A1047041"/>
      <c r="B1047041"/>
      <c r="C1047041"/>
      <c r="D1047041"/>
      <c r="E1047041"/>
      <c r="F1047041"/>
      <c r="G1047041"/>
      <c r="H1047041"/>
      <c r="I1047041"/>
      <c r="J1047041"/>
    </row>
    <row r="1047042" spans="1:10">
      <c r="A1047042"/>
      <c r="B1047042"/>
      <c r="C1047042"/>
      <c r="D1047042"/>
      <c r="E1047042"/>
      <c r="F1047042"/>
      <c r="G1047042"/>
      <c r="H1047042"/>
      <c r="I1047042"/>
      <c r="J1047042"/>
    </row>
    <row r="1047043" spans="1:10">
      <c r="A1047043"/>
      <c r="B1047043"/>
      <c r="C1047043"/>
      <c r="D1047043"/>
      <c r="E1047043"/>
      <c r="F1047043"/>
      <c r="G1047043"/>
      <c r="H1047043"/>
      <c r="I1047043"/>
      <c r="J1047043"/>
    </row>
    <row r="1047044" spans="1:10">
      <c r="A1047044"/>
      <c r="B1047044"/>
      <c r="C1047044"/>
      <c r="D1047044"/>
      <c r="E1047044"/>
      <c r="F1047044"/>
      <c r="G1047044"/>
      <c r="H1047044"/>
      <c r="I1047044"/>
      <c r="J1047044"/>
    </row>
    <row r="1047045" spans="1:10">
      <c r="A1047045"/>
      <c r="B1047045"/>
      <c r="C1047045"/>
      <c r="D1047045"/>
      <c r="E1047045"/>
      <c r="F1047045"/>
      <c r="G1047045"/>
      <c r="H1047045"/>
      <c r="I1047045"/>
      <c r="J1047045"/>
    </row>
    <row r="1047046" spans="1:10">
      <c r="A1047046"/>
      <c r="B1047046"/>
      <c r="C1047046"/>
      <c r="D1047046"/>
      <c r="E1047046"/>
      <c r="F1047046"/>
      <c r="G1047046"/>
      <c r="H1047046"/>
      <c r="I1047046"/>
      <c r="J1047046"/>
    </row>
    <row r="1047047" spans="1:10">
      <c r="A1047047"/>
      <c r="B1047047"/>
      <c r="C1047047"/>
      <c r="D1047047"/>
      <c r="E1047047"/>
      <c r="F1047047"/>
      <c r="G1047047"/>
      <c r="H1047047"/>
      <c r="I1047047"/>
      <c r="J1047047"/>
    </row>
    <row r="1047048" spans="1:10">
      <c r="A1047048"/>
      <c r="B1047048"/>
      <c r="C1047048"/>
      <c r="D1047048"/>
      <c r="E1047048"/>
      <c r="F1047048"/>
      <c r="G1047048"/>
      <c r="H1047048"/>
      <c r="I1047048"/>
      <c r="J1047048"/>
    </row>
    <row r="1047049" spans="1:10">
      <c r="A1047049"/>
      <c r="B1047049"/>
      <c r="C1047049"/>
      <c r="D1047049"/>
      <c r="E1047049"/>
      <c r="F1047049"/>
      <c r="G1047049"/>
      <c r="H1047049"/>
      <c r="I1047049"/>
      <c r="J1047049"/>
    </row>
    <row r="1047050" spans="1:10">
      <c r="A1047050"/>
      <c r="B1047050"/>
      <c r="C1047050"/>
      <c r="D1047050"/>
      <c r="E1047050"/>
      <c r="F1047050"/>
      <c r="G1047050"/>
      <c r="H1047050"/>
      <c r="I1047050"/>
      <c r="J1047050"/>
    </row>
    <row r="1047051" spans="1:10">
      <c r="A1047051"/>
      <c r="B1047051"/>
      <c r="C1047051"/>
      <c r="D1047051"/>
      <c r="E1047051"/>
      <c r="F1047051"/>
      <c r="G1047051"/>
      <c r="H1047051"/>
      <c r="I1047051"/>
      <c r="J1047051"/>
    </row>
    <row r="1047052" spans="1:10">
      <c r="A1047052"/>
      <c r="B1047052"/>
      <c r="C1047052"/>
      <c r="D1047052"/>
      <c r="E1047052"/>
      <c r="F1047052"/>
      <c r="G1047052"/>
      <c r="H1047052"/>
      <c r="I1047052"/>
      <c r="J1047052"/>
    </row>
    <row r="1047053" spans="1:10">
      <c r="A1047053"/>
      <c r="B1047053"/>
      <c r="C1047053"/>
      <c r="D1047053"/>
      <c r="E1047053"/>
      <c r="F1047053"/>
      <c r="G1047053"/>
      <c r="H1047053"/>
      <c r="I1047053"/>
      <c r="J1047053"/>
    </row>
    <row r="1047054" spans="1:10">
      <c r="A1047054"/>
      <c r="B1047054"/>
      <c r="C1047054"/>
      <c r="D1047054"/>
      <c r="E1047054"/>
      <c r="F1047054"/>
      <c r="G1047054"/>
      <c r="H1047054"/>
      <c r="I1047054"/>
      <c r="J1047054"/>
    </row>
    <row r="1047055" spans="1:10">
      <c r="A1047055"/>
      <c r="B1047055"/>
      <c r="C1047055"/>
      <c r="D1047055"/>
      <c r="E1047055"/>
      <c r="F1047055"/>
      <c r="G1047055"/>
      <c r="H1047055"/>
      <c r="I1047055"/>
      <c r="J1047055"/>
    </row>
    <row r="1047056" spans="1:10">
      <c r="A1047056"/>
      <c r="B1047056"/>
      <c r="C1047056"/>
      <c r="D1047056"/>
      <c r="E1047056"/>
      <c r="F1047056"/>
      <c r="G1047056"/>
      <c r="H1047056"/>
      <c r="I1047056"/>
      <c r="J1047056"/>
    </row>
    <row r="1047057" spans="1:10">
      <c r="A1047057"/>
      <c r="B1047057"/>
      <c r="C1047057"/>
      <c r="D1047057"/>
      <c r="E1047057"/>
      <c r="F1047057"/>
      <c r="G1047057"/>
      <c r="H1047057"/>
      <c r="I1047057"/>
      <c r="J1047057"/>
    </row>
    <row r="1047058" spans="1:10">
      <c r="A1047058"/>
      <c r="B1047058"/>
      <c r="C1047058"/>
      <c r="D1047058"/>
      <c r="E1047058"/>
      <c r="F1047058"/>
      <c r="G1047058"/>
      <c r="H1047058"/>
      <c r="I1047058"/>
      <c r="J1047058"/>
    </row>
    <row r="1047059" spans="1:10">
      <c r="A1047059"/>
      <c r="B1047059"/>
      <c r="C1047059"/>
      <c r="D1047059"/>
      <c r="E1047059"/>
      <c r="F1047059"/>
      <c r="G1047059"/>
      <c r="H1047059"/>
      <c r="I1047059"/>
      <c r="J1047059"/>
    </row>
    <row r="1047060" spans="1:10">
      <c r="A1047060"/>
      <c r="B1047060"/>
      <c r="C1047060"/>
      <c r="D1047060"/>
      <c r="E1047060"/>
      <c r="F1047060"/>
      <c r="G1047060"/>
      <c r="H1047060"/>
      <c r="I1047060"/>
      <c r="J1047060"/>
    </row>
    <row r="1047061" spans="1:10">
      <c r="A1047061"/>
      <c r="B1047061"/>
      <c r="C1047061"/>
      <c r="D1047061"/>
      <c r="E1047061"/>
      <c r="F1047061"/>
      <c r="G1047061"/>
      <c r="H1047061"/>
      <c r="I1047061"/>
      <c r="J1047061"/>
    </row>
    <row r="1047062" spans="1:10">
      <c r="A1047062"/>
      <c r="B1047062"/>
      <c r="C1047062"/>
      <c r="D1047062"/>
      <c r="E1047062"/>
      <c r="F1047062"/>
      <c r="G1047062"/>
      <c r="H1047062"/>
      <c r="I1047062"/>
      <c r="J1047062"/>
    </row>
    <row r="1047063" spans="1:10">
      <c r="A1047063"/>
      <c r="B1047063"/>
      <c r="C1047063"/>
      <c r="D1047063"/>
      <c r="E1047063"/>
      <c r="F1047063"/>
      <c r="G1047063"/>
      <c r="H1047063"/>
      <c r="I1047063"/>
      <c r="J1047063"/>
    </row>
    <row r="1047064" spans="1:10">
      <c r="A1047064"/>
      <c r="B1047064"/>
      <c r="C1047064"/>
      <c r="D1047064"/>
      <c r="E1047064"/>
      <c r="F1047064"/>
      <c r="G1047064"/>
      <c r="H1047064"/>
      <c r="I1047064"/>
      <c r="J1047064"/>
    </row>
    <row r="1047065" spans="1:10">
      <c r="A1047065"/>
      <c r="B1047065"/>
      <c r="C1047065"/>
      <c r="D1047065"/>
      <c r="E1047065"/>
      <c r="F1047065"/>
      <c r="G1047065"/>
      <c r="H1047065"/>
      <c r="I1047065"/>
      <c r="J1047065"/>
    </row>
    <row r="1047066" spans="1:10">
      <c r="A1047066"/>
      <c r="B1047066"/>
      <c r="C1047066"/>
      <c r="D1047066"/>
      <c r="E1047066"/>
      <c r="F1047066"/>
      <c r="G1047066"/>
      <c r="H1047066"/>
      <c r="I1047066"/>
      <c r="J1047066"/>
    </row>
    <row r="1047067" spans="1:10">
      <c r="A1047067"/>
      <c r="B1047067"/>
      <c r="C1047067"/>
      <c r="D1047067"/>
      <c r="E1047067"/>
      <c r="F1047067"/>
      <c r="G1047067"/>
      <c r="H1047067"/>
      <c r="I1047067"/>
      <c r="J1047067"/>
    </row>
    <row r="1047068" spans="1:10">
      <c r="A1047068"/>
      <c r="B1047068"/>
      <c r="C1047068"/>
      <c r="D1047068"/>
      <c r="E1047068"/>
      <c r="F1047068"/>
      <c r="G1047068"/>
      <c r="H1047068"/>
      <c r="I1047068"/>
      <c r="J1047068"/>
    </row>
    <row r="1047069" spans="1:10">
      <c r="A1047069"/>
      <c r="B1047069"/>
      <c r="C1047069"/>
      <c r="D1047069"/>
      <c r="E1047069"/>
      <c r="F1047069"/>
      <c r="G1047069"/>
      <c r="H1047069"/>
      <c r="I1047069"/>
      <c r="J1047069"/>
    </row>
    <row r="1047070" spans="1:10">
      <c r="A1047070"/>
      <c r="B1047070"/>
      <c r="C1047070"/>
      <c r="D1047070"/>
      <c r="E1047070"/>
      <c r="F1047070"/>
      <c r="G1047070"/>
      <c r="H1047070"/>
      <c r="I1047070"/>
      <c r="J1047070"/>
    </row>
    <row r="1047071" spans="1:10">
      <c r="A1047071"/>
      <c r="B1047071"/>
      <c r="C1047071"/>
      <c r="D1047071"/>
      <c r="E1047071"/>
      <c r="F1047071"/>
      <c r="G1047071"/>
      <c r="H1047071"/>
      <c r="I1047071"/>
      <c r="J1047071"/>
    </row>
    <row r="1047072" spans="1:10">
      <c r="A1047072"/>
      <c r="B1047072"/>
      <c r="C1047072"/>
      <c r="D1047072"/>
      <c r="E1047072"/>
      <c r="F1047072"/>
      <c r="G1047072"/>
      <c r="H1047072"/>
      <c r="I1047072"/>
      <c r="J1047072"/>
    </row>
    <row r="1047073" spans="1:10">
      <c r="A1047073"/>
      <c r="B1047073"/>
      <c r="C1047073"/>
      <c r="D1047073"/>
      <c r="E1047073"/>
      <c r="F1047073"/>
      <c r="G1047073"/>
      <c r="H1047073"/>
      <c r="I1047073"/>
      <c r="J1047073"/>
    </row>
    <row r="1047074" spans="1:10">
      <c r="A1047074"/>
      <c r="B1047074"/>
      <c r="C1047074"/>
      <c r="D1047074"/>
      <c r="E1047074"/>
      <c r="F1047074"/>
      <c r="G1047074"/>
      <c r="H1047074"/>
      <c r="I1047074"/>
      <c r="J1047074"/>
    </row>
    <row r="1047075" spans="1:10">
      <c r="A1047075"/>
      <c r="B1047075"/>
      <c r="C1047075"/>
      <c r="D1047075"/>
      <c r="E1047075"/>
      <c r="F1047075"/>
      <c r="G1047075"/>
      <c r="H1047075"/>
      <c r="I1047075"/>
      <c r="J1047075"/>
    </row>
    <row r="1047076" spans="1:10">
      <c r="A1047076"/>
      <c r="B1047076"/>
      <c r="C1047076"/>
      <c r="D1047076"/>
      <c r="E1047076"/>
      <c r="F1047076"/>
      <c r="G1047076"/>
      <c r="H1047076"/>
      <c r="I1047076"/>
      <c r="J1047076"/>
    </row>
    <row r="1047077" spans="1:10">
      <c r="A1047077"/>
      <c r="B1047077"/>
      <c r="C1047077"/>
      <c r="D1047077"/>
      <c r="E1047077"/>
      <c r="F1047077"/>
      <c r="G1047077"/>
      <c r="H1047077"/>
      <c r="I1047077"/>
      <c r="J1047077"/>
    </row>
    <row r="1047078" spans="1:10">
      <c r="A1047078"/>
      <c r="B1047078"/>
      <c r="C1047078"/>
      <c r="D1047078"/>
      <c r="E1047078"/>
      <c r="F1047078"/>
      <c r="G1047078"/>
      <c r="H1047078"/>
      <c r="I1047078"/>
      <c r="J1047078"/>
    </row>
    <row r="1047079" spans="1:10">
      <c r="A1047079"/>
      <c r="B1047079"/>
      <c r="C1047079"/>
      <c r="D1047079"/>
      <c r="E1047079"/>
      <c r="F1047079"/>
      <c r="G1047079"/>
      <c r="H1047079"/>
      <c r="I1047079"/>
      <c r="J1047079"/>
    </row>
    <row r="1047080" spans="1:10">
      <c r="A1047080"/>
      <c r="B1047080"/>
      <c r="C1047080"/>
      <c r="D1047080"/>
      <c r="E1047080"/>
      <c r="F1047080"/>
      <c r="G1047080"/>
      <c r="H1047080"/>
      <c r="I1047080"/>
      <c r="J1047080"/>
    </row>
    <row r="1047081" spans="1:10">
      <c r="A1047081"/>
      <c r="B1047081"/>
      <c r="C1047081"/>
      <c r="D1047081"/>
      <c r="E1047081"/>
      <c r="F1047081"/>
      <c r="G1047081"/>
      <c r="H1047081"/>
      <c r="I1047081"/>
      <c r="J1047081"/>
    </row>
    <row r="1047082" spans="1:10">
      <c r="A1047082"/>
      <c r="B1047082"/>
      <c r="C1047082"/>
      <c r="D1047082"/>
      <c r="E1047082"/>
      <c r="F1047082"/>
      <c r="G1047082"/>
      <c r="H1047082"/>
      <c r="I1047082"/>
      <c r="J1047082"/>
    </row>
    <row r="1047083" spans="1:10">
      <c r="A1047083"/>
      <c r="B1047083"/>
      <c r="C1047083"/>
      <c r="D1047083"/>
      <c r="E1047083"/>
      <c r="F1047083"/>
      <c r="G1047083"/>
      <c r="H1047083"/>
      <c r="I1047083"/>
      <c r="J1047083"/>
    </row>
    <row r="1047084" spans="1:10">
      <c r="A1047084"/>
      <c r="B1047084"/>
      <c r="C1047084"/>
      <c r="D1047084"/>
      <c r="E1047084"/>
      <c r="F1047084"/>
      <c r="G1047084"/>
      <c r="H1047084"/>
      <c r="I1047084"/>
      <c r="J1047084"/>
    </row>
    <row r="1047085" spans="1:10">
      <c r="A1047085"/>
      <c r="B1047085"/>
      <c r="C1047085"/>
      <c r="D1047085"/>
      <c r="E1047085"/>
      <c r="F1047085"/>
      <c r="G1047085"/>
      <c r="H1047085"/>
      <c r="I1047085"/>
      <c r="J1047085"/>
    </row>
    <row r="1047086" spans="1:10">
      <c r="A1047086"/>
      <c r="B1047086"/>
      <c r="C1047086"/>
      <c r="D1047086"/>
      <c r="E1047086"/>
      <c r="F1047086"/>
      <c r="G1047086"/>
      <c r="H1047086"/>
      <c r="I1047086"/>
      <c r="J1047086"/>
    </row>
    <row r="1047087" spans="1:10">
      <c r="A1047087"/>
      <c r="B1047087"/>
      <c r="C1047087"/>
      <c r="D1047087"/>
      <c r="E1047087"/>
      <c r="F1047087"/>
      <c r="G1047087"/>
      <c r="H1047087"/>
      <c r="I1047087"/>
      <c r="J1047087"/>
    </row>
    <row r="1047088" spans="1:10">
      <c r="A1047088"/>
      <c r="B1047088"/>
      <c r="C1047088"/>
      <c r="D1047088"/>
      <c r="E1047088"/>
      <c r="F1047088"/>
      <c r="G1047088"/>
      <c r="H1047088"/>
      <c r="I1047088"/>
      <c r="J1047088"/>
    </row>
    <row r="1047089" spans="1:10">
      <c r="A1047089"/>
      <c r="B1047089"/>
      <c r="C1047089"/>
      <c r="D1047089"/>
      <c r="E1047089"/>
      <c r="F1047089"/>
      <c r="G1047089"/>
      <c r="H1047089"/>
      <c r="I1047089"/>
      <c r="J1047089"/>
    </row>
    <row r="1047090" spans="1:10">
      <c r="A1047090"/>
      <c r="B1047090"/>
      <c r="C1047090"/>
      <c r="D1047090"/>
      <c r="E1047090"/>
      <c r="F1047090"/>
      <c r="G1047090"/>
      <c r="H1047090"/>
      <c r="I1047090"/>
      <c r="J1047090"/>
    </row>
    <row r="1047091" spans="1:10">
      <c r="A1047091"/>
      <c r="B1047091"/>
      <c r="C1047091"/>
      <c r="D1047091"/>
      <c r="E1047091"/>
      <c r="F1047091"/>
      <c r="G1047091"/>
      <c r="H1047091"/>
      <c r="I1047091"/>
      <c r="J1047091"/>
    </row>
    <row r="1047092" spans="1:10">
      <c r="A1047092"/>
      <c r="B1047092"/>
      <c r="C1047092"/>
      <c r="D1047092"/>
      <c r="E1047092"/>
      <c r="F1047092"/>
      <c r="G1047092"/>
      <c r="H1047092"/>
      <c r="I1047092"/>
      <c r="J1047092"/>
    </row>
    <row r="1047093" spans="1:10">
      <c r="A1047093"/>
      <c r="B1047093"/>
      <c r="C1047093"/>
      <c r="D1047093"/>
      <c r="E1047093"/>
      <c r="F1047093"/>
      <c r="G1047093"/>
      <c r="H1047093"/>
      <c r="I1047093"/>
      <c r="J1047093"/>
    </row>
    <row r="1047094" spans="1:10">
      <c r="A1047094"/>
      <c r="B1047094"/>
      <c r="C1047094"/>
      <c r="D1047094"/>
      <c r="E1047094"/>
      <c r="F1047094"/>
      <c r="G1047094"/>
      <c r="H1047094"/>
      <c r="I1047094"/>
      <c r="J1047094"/>
    </row>
    <row r="1047095" spans="1:10">
      <c r="A1047095"/>
      <c r="B1047095"/>
      <c r="C1047095"/>
      <c r="D1047095"/>
      <c r="E1047095"/>
      <c r="F1047095"/>
      <c r="G1047095"/>
      <c r="H1047095"/>
      <c r="I1047095"/>
      <c r="J1047095"/>
    </row>
    <row r="1047096" spans="1:10">
      <c r="A1047096"/>
      <c r="B1047096"/>
      <c r="C1047096"/>
      <c r="D1047096"/>
      <c r="E1047096"/>
      <c r="F1047096"/>
      <c r="G1047096"/>
      <c r="H1047096"/>
      <c r="I1047096"/>
      <c r="J1047096"/>
    </row>
    <row r="1047097" spans="1:10">
      <c r="A1047097"/>
      <c r="B1047097"/>
      <c r="C1047097"/>
      <c r="D1047097"/>
      <c r="E1047097"/>
      <c r="F1047097"/>
      <c r="G1047097"/>
      <c r="H1047097"/>
      <c r="I1047097"/>
      <c r="J1047097"/>
    </row>
    <row r="1047098" spans="1:10">
      <c r="A1047098"/>
      <c r="B1047098"/>
      <c r="C1047098"/>
      <c r="D1047098"/>
      <c r="E1047098"/>
      <c r="F1047098"/>
      <c r="G1047098"/>
      <c r="H1047098"/>
      <c r="I1047098"/>
      <c r="J1047098"/>
    </row>
    <row r="1047099" spans="1:10">
      <c r="A1047099"/>
      <c r="B1047099"/>
      <c r="C1047099"/>
      <c r="D1047099"/>
      <c r="E1047099"/>
      <c r="F1047099"/>
      <c r="G1047099"/>
      <c r="H1047099"/>
      <c r="I1047099"/>
      <c r="J1047099"/>
    </row>
    <row r="1047100" spans="1:10">
      <c r="A1047100"/>
      <c r="B1047100"/>
      <c r="C1047100"/>
      <c r="D1047100"/>
      <c r="E1047100"/>
      <c r="F1047100"/>
      <c r="G1047100"/>
      <c r="H1047100"/>
      <c r="I1047100"/>
      <c r="J1047100"/>
    </row>
    <row r="1047101" spans="1:10">
      <c r="A1047101"/>
      <c r="B1047101"/>
      <c r="C1047101"/>
      <c r="D1047101"/>
      <c r="E1047101"/>
      <c r="F1047101"/>
      <c r="G1047101"/>
      <c r="H1047101"/>
      <c r="I1047101"/>
      <c r="J1047101"/>
    </row>
    <row r="1047102" spans="1:10">
      <c r="A1047102"/>
      <c r="B1047102"/>
      <c r="C1047102"/>
      <c r="D1047102"/>
      <c r="E1047102"/>
      <c r="F1047102"/>
      <c r="G1047102"/>
      <c r="H1047102"/>
      <c r="I1047102"/>
      <c r="J1047102"/>
    </row>
    <row r="1047103" spans="1:10">
      <c r="A1047103"/>
      <c r="B1047103"/>
      <c r="C1047103"/>
      <c r="D1047103"/>
      <c r="E1047103"/>
      <c r="F1047103"/>
      <c r="G1047103"/>
      <c r="H1047103"/>
      <c r="I1047103"/>
      <c r="J1047103"/>
    </row>
    <row r="1047104" spans="1:10">
      <c r="A1047104"/>
      <c r="B1047104"/>
      <c r="C1047104"/>
      <c r="D1047104"/>
      <c r="E1047104"/>
      <c r="F1047104"/>
      <c r="G1047104"/>
      <c r="H1047104"/>
      <c r="I1047104"/>
      <c r="J1047104"/>
    </row>
    <row r="1047105" spans="1:10">
      <c r="A1047105"/>
      <c r="B1047105"/>
      <c r="C1047105"/>
      <c r="D1047105"/>
      <c r="E1047105"/>
      <c r="F1047105"/>
      <c r="G1047105"/>
      <c r="H1047105"/>
      <c r="I1047105"/>
      <c r="J1047105"/>
    </row>
    <row r="1047106" spans="1:10">
      <c r="A1047106"/>
      <c r="B1047106"/>
      <c r="C1047106"/>
      <c r="D1047106"/>
      <c r="E1047106"/>
      <c r="F1047106"/>
      <c r="G1047106"/>
      <c r="H1047106"/>
      <c r="I1047106"/>
      <c r="J1047106"/>
    </row>
    <row r="1047107" spans="1:10">
      <c r="A1047107"/>
      <c r="B1047107"/>
      <c r="C1047107"/>
      <c r="D1047107"/>
      <c r="E1047107"/>
      <c r="F1047107"/>
      <c r="G1047107"/>
      <c r="H1047107"/>
      <c r="I1047107"/>
      <c r="J1047107"/>
    </row>
    <row r="1047108" spans="1:10">
      <c r="A1047108"/>
      <c r="B1047108"/>
      <c r="C1047108"/>
      <c r="D1047108"/>
      <c r="E1047108"/>
      <c r="F1047108"/>
      <c r="G1047108"/>
      <c r="H1047108"/>
      <c r="I1047108"/>
      <c r="J1047108"/>
    </row>
    <row r="1047109" spans="1:10">
      <c r="A1047109"/>
      <c r="B1047109"/>
      <c r="C1047109"/>
      <c r="D1047109"/>
      <c r="E1047109"/>
      <c r="F1047109"/>
      <c r="G1047109"/>
      <c r="H1047109"/>
      <c r="I1047109"/>
      <c r="J1047109"/>
    </row>
    <row r="1047110" spans="1:10">
      <c r="A1047110"/>
      <c r="B1047110"/>
      <c r="C1047110"/>
      <c r="D1047110"/>
      <c r="E1047110"/>
      <c r="F1047110"/>
      <c r="G1047110"/>
      <c r="H1047110"/>
      <c r="I1047110"/>
      <c r="J1047110"/>
    </row>
    <row r="1047111" spans="1:10">
      <c r="A1047111"/>
      <c r="B1047111"/>
      <c r="C1047111"/>
      <c r="D1047111"/>
      <c r="E1047111"/>
      <c r="F1047111"/>
      <c r="G1047111"/>
      <c r="H1047111"/>
      <c r="I1047111"/>
      <c r="J1047111"/>
    </row>
    <row r="1047112" spans="1:10">
      <c r="A1047112"/>
      <c r="B1047112"/>
      <c r="C1047112"/>
      <c r="D1047112"/>
      <c r="E1047112"/>
      <c r="F1047112"/>
      <c r="G1047112"/>
      <c r="H1047112"/>
      <c r="I1047112"/>
      <c r="J1047112"/>
    </row>
    <row r="1047113" spans="1:10">
      <c r="A1047113"/>
      <c r="B1047113"/>
      <c r="C1047113"/>
      <c r="D1047113"/>
      <c r="E1047113"/>
      <c r="F1047113"/>
      <c r="G1047113"/>
      <c r="H1047113"/>
      <c r="I1047113"/>
      <c r="J1047113"/>
    </row>
    <row r="1047114" spans="1:10">
      <c r="A1047114"/>
      <c r="B1047114"/>
      <c r="C1047114"/>
      <c r="D1047114"/>
      <c r="E1047114"/>
      <c r="F1047114"/>
      <c r="G1047114"/>
      <c r="H1047114"/>
      <c r="I1047114"/>
      <c r="J1047114"/>
    </row>
    <row r="1047115" spans="1:10">
      <c r="A1047115"/>
      <c r="B1047115"/>
      <c r="C1047115"/>
      <c r="D1047115"/>
      <c r="E1047115"/>
      <c r="F1047115"/>
      <c r="G1047115"/>
      <c r="H1047115"/>
      <c r="I1047115"/>
      <c r="J1047115"/>
    </row>
    <row r="1047116" spans="1:10">
      <c r="A1047116"/>
      <c r="B1047116"/>
      <c r="C1047116"/>
      <c r="D1047116"/>
      <c r="E1047116"/>
      <c r="F1047116"/>
      <c r="G1047116"/>
      <c r="H1047116"/>
      <c r="I1047116"/>
      <c r="J1047116"/>
    </row>
    <row r="1047117" spans="1:10">
      <c r="A1047117"/>
      <c r="B1047117"/>
      <c r="C1047117"/>
      <c r="D1047117"/>
      <c r="E1047117"/>
      <c r="F1047117"/>
      <c r="G1047117"/>
      <c r="H1047117"/>
      <c r="I1047117"/>
      <c r="J1047117"/>
    </row>
    <row r="1047118" spans="1:10">
      <c r="A1047118"/>
      <c r="B1047118"/>
      <c r="C1047118"/>
      <c r="D1047118"/>
      <c r="E1047118"/>
      <c r="F1047118"/>
      <c r="G1047118"/>
      <c r="H1047118"/>
      <c r="I1047118"/>
      <c r="J1047118"/>
    </row>
    <row r="1047119" spans="1:10">
      <c r="A1047119"/>
      <c r="B1047119"/>
      <c r="C1047119"/>
      <c r="D1047119"/>
      <c r="E1047119"/>
      <c r="F1047119"/>
      <c r="G1047119"/>
      <c r="H1047119"/>
      <c r="I1047119"/>
      <c r="J1047119"/>
    </row>
    <row r="1047120" spans="1:10">
      <c r="A1047120"/>
      <c r="B1047120"/>
      <c r="C1047120"/>
      <c r="D1047120"/>
      <c r="E1047120"/>
      <c r="F1047120"/>
      <c r="G1047120"/>
      <c r="H1047120"/>
      <c r="I1047120"/>
      <c r="J1047120"/>
    </row>
    <row r="1047121" spans="1:10">
      <c r="A1047121"/>
      <c r="B1047121"/>
      <c r="C1047121"/>
      <c r="D1047121"/>
      <c r="E1047121"/>
      <c r="F1047121"/>
      <c r="G1047121"/>
      <c r="H1047121"/>
      <c r="I1047121"/>
      <c r="J1047121"/>
    </row>
    <row r="1047122" spans="1:10">
      <c r="A1047122"/>
      <c r="B1047122"/>
      <c r="C1047122"/>
      <c r="D1047122"/>
      <c r="E1047122"/>
      <c r="F1047122"/>
      <c r="G1047122"/>
      <c r="H1047122"/>
      <c r="I1047122"/>
      <c r="J1047122"/>
    </row>
    <row r="1047123" spans="1:10">
      <c r="A1047123"/>
      <c r="B1047123"/>
      <c r="C1047123"/>
      <c r="D1047123"/>
      <c r="E1047123"/>
      <c r="F1047123"/>
      <c r="G1047123"/>
      <c r="H1047123"/>
      <c r="I1047123"/>
      <c r="J1047123"/>
    </row>
    <row r="1047124" spans="1:10">
      <c r="A1047124"/>
      <c r="B1047124"/>
      <c r="C1047124"/>
      <c r="D1047124"/>
      <c r="E1047124"/>
      <c r="F1047124"/>
      <c r="G1047124"/>
      <c r="H1047124"/>
      <c r="I1047124"/>
      <c r="J1047124"/>
    </row>
    <row r="1047125" spans="1:10">
      <c r="A1047125"/>
      <c r="B1047125"/>
      <c r="C1047125"/>
      <c r="D1047125"/>
      <c r="E1047125"/>
      <c r="F1047125"/>
      <c r="G1047125"/>
      <c r="H1047125"/>
      <c r="I1047125"/>
      <c r="J1047125"/>
    </row>
    <row r="1047126" spans="1:10">
      <c r="A1047126"/>
      <c r="B1047126"/>
      <c r="C1047126"/>
      <c r="D1047126"/>
      <c r="E1047126"/>
      <c r="F1047126"/>
      <c r="G1047126"/>
      <c r="H1047126"/>
      <c r="I1047126"/>
      <c r="J1047126"/>
    </row>
    <row r="1047127" spans="1:10">
      <c r="A1047127"/>
      <c r="B1047127"/>
      <c r="C1047127"/>
      <c r="D1047127"/>
      <c r="E1047127"/>
      <c r="F1047127"/>
      <c r="G1047127"/>
      <c r="H1047127"/>
      <c r="I1047127"/>
      <c r="J1047127"/>
    </row>
    <row r="1047128" spans="1:10">
      <c r="A1047128"/>
      <c r="B1047128"/>
      <c r="C1047128"/>
      <c r="D1047128"/>
      <c r="E1047128"/>
      <c r="F1047128"/>
      <c r="G1047128"/>
      <c r="H1047128"/>
      <c r="I1047128"/>
      <c r="J1047128"/>
    </row>
    <row r="1047129" spans="1:10">
      <c r="A1047129"/>
      <c r="B1047129"/>
      <c r="C1047129"/>
      <c r="D1047129"/>
      <c r="E1047129"/>
      <c r="F1047129"/>
      <c r="G1047129"/>
      <c r="H1047129"/>
      <c r="I1047129"/>
      <c r="J1047129"/>
    </row>
    <row r="1047130" spans="1:10">
      <c r="A1047130"/>
      <c r="B1047130"/>
      <c r="C1047130"/>
      <c r="D1047130"/>
      <c r="E1047130"/>
      <c r="F1047130"/>
      <c r="G1047130"/>
      <c r="H1047130"/>
      <c r="I1047130"/>
      <c r="J1047130"/>
    </row>
    <row r="1047131" spans="1:10">
      <c r="A1047131"/>
      <c r="B1047131"/>
      <c r="C1047131"/>
      <c r="D1047131"/>
      <c r="E1047131"/>
      <c r="F1047131"/>
      <c r="G1047131"/>
      <c r="H1047131"/>
      <c r="I1047131"/>
      <c r="J1047131"/>
    </row>
    <row r="1047132" spans="1:10">
      <c r="A1047132"/>
      <c r="B1047132"/>
      <c r="C1047132"/>
      <c r="D1047132"/>
      <c r="E1047132"/>
      <c r="F1047132"/>
      <c r="G1047132"/>
      <c r="H1047132"/>
      <c r="I1047132"/>
      <c r="J1047132"/>
    </row>
    <row r="1047133" spans="1:10">
      <c r="A1047133"/>
      <c r="B1047133"/>
      <c r="C1047133"/>
      <c r="D1047133"/>
      <c r="E1047133"/>
      <c r="F1047133"/>
      <c r="G1047133"/>
      <c r="H1047133"/>
      <c r="I1047133"/>
      <c r="J1047133"/>
    </row>
    <row r="1047134" spans="1:10">
      <c r="A1047134"/>
      <c r="B1047134"/>
      <c r="C1047134"/>
      <c r="D1047134"/>
      <c r="E1047134"/>
      <c r="F1047134"/>
      <c r="G1047134"/>
      <c r="H1047134"/>
      <c r="I1047134"/>
      <c r="J1047134"/>
    </row>
    <row r="1047135" spans="1:10">
      <c r="A1047135"/>
      <c r="B1047135"/>
      <c r="C1047135"/>
      <c r="D1047135"/>
      <c r="E1047135"/>
      <c r="F1047135"/>
      <c r="G1047135"/>
      <c r="H1047135"/>
      <c r="I1047135"/>
      <c r="J1047135"/>
    </row>
    <row r="1047136" spans="1:10">
      <c r="A1047136"/>
      <c r="B1047136"/>
      <c r="C1047136"/>
      <c r="D1047136"/>
      <c r="E1047136"/>
      <c r="F1047136"/>
      <c r="G1047136"/>
      <c r="H1047136"/>
      <c r="I1047136"/>
      <c r="J1047136"/>
    </row>
    <row r="1047137" spans="1:10">
      <c r="A1047137"/>
      <c r="B1047137"/>
      <c r="C1047137"/>
      <c r="D1047137"/>
      <c r="E1047137"/>
      <c r="F1047137"/>
      <c r="G1047137"/>
      <c r="H1047137"/>
      <c r="I1047137"/>
      <c r="J1047137"/>
    </row>
    <row r="1047138" spans="1:10">
      <c r="A1047138"/>
      <c r="B1047138"/>
      <c r="C1047138"/>
      <c r="D1047138"/>
      <c r="E1047138"/>
      <c r="F1047138"/>
      <c r="G1047138"/>
      <c r="H1047138"/>
      <c r="I1047138"/>
      <c r="J1047138"/>
    </row>
    <row r="1047139" spans="1:10">
      <c r="A1047139"/>
      <c r="B1047139"/>
      <c r="C1047139"/>
      <c r="D1047139"/>
      <c r="E1047139"/>
      <c r="F1047139"/>
      <c r="G1047139"/>
      <c r="H1047139"/>
      <c r="I1047139"/>
      <c r="J1047139"/>
    </row>
    <row r="1047140" spans="1:10">
      <c r="A1047140"/>
      <c r="B1047140"/>
      <c r="C1047140"/>
      <c r="D1047140"/>
      <c r="E1047140"/>
      <c r="F1047140"/>
      <c r="G1047140"/>
      <c r="H1047140"/>
      <c r="I1047140"/>
      <c r="J1047140"/>
    </row>
    <row r="1047141" spans="1:10">
      <c r="A1047141"/>
      <c r="B1047141"/>
      <c r="C1047141"/>
      <c r="D1047141"/>
      <c r="E1047141"/>
      <c r="F1047141"/>
      <c r="G1047141"/>
      <c r="H1047141"/>
      <c r="I1047141"/>
      <c r="J1047141"/>
    </row>
    <row r="1047142" spans="1:10">
      <c r="A1047142"/>
      <c r="B1047142"/>
      <c r="C1047142"/>
      <c r="D1047142"/>
      <c r="E1047142"/>
      <c r="F1047142"/>
      <c r="G1047142"/>
      <c r="H1047142"/>
      <c r="I1047142"/>
      <c r="J1047142"/>
    </row>
    <row r="1047143" spans="1:10">
      <c r="A1047143"/>
      <c r="B1047143"/>
      <c r="C1047143"/>
      <c r="D1047143"/>
      <c r="E1047143"/>
      <c r="F1047143"/>
      <c r="G1047143"/>
      <c r="H1047143"/>
      <c r="I1047143"/>
      <c r="J1047143"/>
    </row>
    <row r="1047144" spans="1:10">
      <c r="A1047144"/>
      <c r="B1047144"/>
      <c r="C1047144"/>
      <c r="D1047144"/>
      <c r="E1047144"/>
      <c r="F1047144"/>
      <c r="G1047144"/>
      <c r="H1047144"/>
      <c r="I1047144"/>
      <c r="J1047144"/>
    </row>
    <row r="1047145" spans="1:10">
      <c r="A1047145"/>
      <c r="B1047145"/>
      <c r="C1047145"/>
      <c r="D1047145"/>
      <c r="E1047145"/>
      <c r="F1047145"/>
      <c r="G1047145"/>
      <c r="H1047145"/>
      <c r="I1047145"/>
      <c r="J1047145"/>
    </row>
    <row r="1047146" spans="1:10">
      <c r="A1047146"/>
      <c r="B1047146"/>
      <c r="C1047146"/>
      <c r="D1047146"/>
      <c r="E1047146"/>
      <c r="F1047146"/>
      <c r="G1047146"/>
      <c r="H1047146"/>
      <c r="I1047146"/>
      <c r="J1047146"/>
    </row>
    <row r="1047147" spans="1:10">
      <c r="A1047147"/>
      <c r="B1047147"/>
      <c r="C1047147"/>
      <c r="D1047147"/>
      <c r="E1047147"/>
      <c r="F1047147"/>
      <c r="G1047147"/>
      <c r="H1047147"/>
      <c r="I1047147"/>
      <c r="J1047147"/>
    </row>
    <row r="1047148" spans="1:10">
      <c r="A1047148"/>
      <c r="B1047148"/>
      <c r="C1047148"/>
      <c r="D1047148"/>
      <c r="E1047148"/>
      <c r="F1047148"/>
      <c r="G1047148"/>
      <c r="H1047148"/>
      <c r="I1047148"/>
      <c r="J1047148"/>
    </row>
    <row r="1047149" spans="1:10">
      <c r="A1047149"/>
      <c r="B1047149"/>
      <c r="C1047149"/>
      <c r="D1047149"/>
      <c r="E1047149"/>
      <c r="F1047149"/>
      <c r="G1047149"/>
      <c r="H1047149"/>
      <c r="I1047149"/>
      <c r="J1047149"/>
    </row>
    <row r="1047150" spans="1:10">
      <c r="A1047150"/>
      <c r="B1047150"/>
      <c r="C1047150"/>
      <c r="D1047150"/>
      <c r="E1047150"/>
      <c r="F1047150"/>
      <c r="G1047150"/>
      <c r="H1047150"/>
      <c r="I1047150"/>
      <c r="J1047150"/>
    </row>
    <row r="1047151" spans="1:10">
      <c r="A1047151"/>
      <c r="B1047151"/>
      <c r="C1047151"/>
      <c r="D1047151"/>
      <c r="E1047151"/>
      <c r="F1047151"/>
      <c r="G1047151"/>
      <c r="H1047151"/>
      <c r="I1047151"/>
      <c r="J1047151"/>
    </row>
    <row r="1047152" spans="1:10">
      <c r="A1047152"/>
      <c r="B1047152"/>
      <c r="C1047152"/>
      <c r="D1047152"/>
      <c r="E1047152"/>
      <c r="F1047152"/>
      <c r="G1047152"/>
      <c r="H1047152"/>
      <c r="I1047152"/>
      <c r="J1047152"/>
    </row>
    <row r="1047153" spans="1:10">
      <c r="A1047153"/>
      <c r="B1047153"/>
      <c r="C1047153"/>
      <c r="D1047153"/>
      <c r="E1047153"/>
      <c r="F1047153"/>
      <c r="G1047153"/>
      <c r="H1047153"/>
      <c r="I1047153"/>
      <c r="J1047153"/>
    </row>
    <row r="1047154" spans="1:10">
      <c r="A1047154"/>
      <c r="B1047154"/>
      <c r="C1047154"/>
      <c r="D1047154"/>
      <c r="E1047154"/>
      <c r="F1047154"/>
      <c r="G1047154"/>
      <c r="H1047154"/>
      <c r="I1047154"/>
      <c r="J1047154"/>
    </row>
    <row r="1047155" spans="1:10">
      <c r="A1047155"/>
      <c r="B1047155"/>
      <c r="C1047155"/>
      <c r="D1047155"/>
      <c r="E1047155"/>
      <c r="F1047155"/>
      <c r="G1047155"/>
      <c r="H1047155"/>
      <c r="I1047155"/>
      <c r="J1047155"/>
    </row>
    <row r="1047156" spans="1:10">
      <c r="A1047156"/>
      <c r="B1047156"/>
      <c r="C1047156"/>
      <c r="D1047156"/>
      <c r="E1047156"/>
      <c r="F1047156"/>
      <c r="G1047156"/>
      <c r="H1047156"/>
      <c r="I1047156"/>
      <c r="J1047156"/>
    </row>
    <row r="1047157" spans="1:10">
      <c r="A1047157"/>
      <c r="B1047157"/>
      <c r="C1047157"/>
      <c r="D1047157"/>
      <c r="E1047157"/>
      <c r="F1047157"/>
      <c r="G1047157"/>
      <c r="H1047157"/>
      <c r="I1047157"/>
      <c r="J1047157"/>
    </row>
    <row r="1047158" spans="1:10">
      <c r="A1047158"/>
      <c r="B1047158"/>
      <c r="C1047158"/>
      <c r="D1047158"/>
      <c r="E1047158"/>
      <c r="F1047158"/>
      <c r="G1047158"/>
      <c r="H1047158"/>
      <c r="I1047158"/>
      <c r="J1047158"/>
    </row>
    <row r="1047159" spans="1:10">
      <c r="A1047159"/>
      <c r="B1047159"/>
      <c r="C1047159"/>
      <c r="D1047159"/>
      <c r="E1047159"/>
      <c r="F1047159"/>
      <c r="G1047159"/>
      <c r="H1047159"/>
      <c r="I1047159"/>
      <c r="J1047159"/>
    </row>
    <row r="1047160" spans="1:10">
      <c r="A1047160"/>
      <c r="B1047160"/>
      <c r="C1047160"/>
      <c r="D1047160"/>
      <c r="E1047160"/>
      <c r="F1047160"/>
      <c r="G1047160"/>
      <c r="H1047160"/>
      <c r="I1047160"/>
      <c r="J1047160"/>
    </row>
    <row r="1047161" spans="1:10">
      <c r="A1047161"/>
      <c r="B1047161"/>
      <c r="C1047161"/>
      <c r="D1047161"/>
      <c r="E1047161"/>
      <c r="F1047161"/>
      <c r="G1047161"/>
      <c r="H1047161"/>
      <c r="I1047161"/>
      <c r="J1047161"/>
    </row>
    <row r="1047162" spans="1:10">
      <c r="A1047162"/>
      <c r="B1047162"/>
      <c r="C1047162"/>
      <c r="D1047162"/>
      <c r="E1047162"/>
      <c r="F1047162"/>
      <c r="G1047162"/>
      <c r="H1047162"/>
      <c r="I1047162"/>
      <c r="J1047162"/>
    </row>
    <row r="1047163" spans="1:10">
      <c r="A1047163"/>
      <c r="B1047163"/>
      <c r="C1047163"/>
      <c r="D1047163"/>
      <c r="E1047163"/>
      <c r="F1047163"/>
      <c r="G1047163"/>
      <c r="H1047163"/>
      <c r="I1047163"/>
      <c r="J1047163"/>
    </row>
    <row r="1047164" spans="1:10">
      <c r="A1047164"/>
      <c r="B1047164"/>
      <c r="C1047164"/>
      <c r="D1047164"/>
      <c r="E1047164"/>
      <c r="F1047164"/>
      <c r="G1047164"/>
      <c r="H1047164"/>
      <c r="I1047164"/>
      <c r="J1047164"/>
    </row>
    <row r="1047165" spans="1:10">
      <c r="A1047165"/>
      <c r="B1047165"/>
      <c r="C1047165"/>
      <c r="D1047165"/>
      <c r="E1047165"/>
      <c r="F1047165"/>
      <c r="G1047165"/>
      <c r="H1047165"/>
      <c r="I1047165"/>
      <c r="J1047165"/>
    </row>
    <row r="1047166" spans="1:10">
      <c r="A1047166"/>
      <c r="B1047166"/>
      <c r="C1047166"/>
      <c r="D1047166"/>
      <c r="E1047166"/>
      <c r="F1047166"/>
      <c r="G1047166"/>
      <c r="H1047166"/>
      <c r="I1047166"/>
      <c r="J1047166"/>
    </row>
    <row r="1047167" spans="1:10">
      <c r="A1047167"/>
      <c r="B1047167"/>
      <c r="C1047167"/>
      <c r="D1047167"/>
      <c r="E1047167"/>
      <c r="F1047167"/>
      <c r="G1047167"/>
      <c r="H1047167"/>
      <c r="I1047167"/>
      <c r="J1047167"/>
    </row>
    <row r="1047168" spans="1:10">
      <c r="A1047168"/>
      <c r="B1047168"/>
      <c r="C1047168"/>
      <c r="D1047168"/>
      <c r="E1047168"/>
      <c r="F1047168"/>
      <c r="G1047168"/>
      <c r="H1047168"/>
      <c r="I1047168"/>
      <c r="J1047168"/>
    </row>
    <row r="1047169" spans="1:10">
      <c r="A1047169"/>
      <c r="B1047169"/>
      <c r="C1047169"/>
      <c r="D1047169"/>
      <c r="E1047169"/>
      <c r="F1047169"/>
      <c r="G1047169"/>
      <c r="H1047169"/>
      <c r="I1047169"/>
      <c r="J1047169"/>
    </row>
    <row r="1047170" spans="1:10">
      <c r="A1047170"/>
      <c r="B1047170"/>
      <c r="C1047170"/>
      <c r="D1047170"/>
      <c r="E1047170"/>
      <c r="F1047170"/>
      <c r="G1047170"/>
      <c r="H1047170"/>
      <c r="I1047170"/>
      <c r="J1047170"/>
    </row>
    <row r="1047171" spans="1:10">
      <c r="A1047171"/>
      <c r="B1047171"/>
      <c r="C1047171"/>
      <c r="D1047171"/>
      <c r="E1047171"/>
      <c r="F1047171"/>
      <c r="G1047171"/>
      <c r="H1047171"/>
      <c r="I1047171"/>
      <c r="J1047171"/>
    </row>
    <row r="1047172" spans="1:10">
      <c r="A1047172"/>
      <c r="B1047172"/>
      <c r="C1047172"/>
      <c r="D1047172"/>
      <c r="E1047172"/>
      <c r="F1047172"/>
      <c r="G1047172"/>
      <c r="H1047172"/>
      <c r="I1047172"/>
      <c r="J1047172"/>
    </row>
    <row r="1047173" spans="1:10">
      <c r="A1047173"/>
      <c r="B1047173"/>
      <c r="C1047173"/>
      <c r="D1047173"/>
      <c r="E1047173"/>
      <c r="F1047173"/>
      <c r="G1047173"/>
      <c r="H1047173"/>
      <c r="I1047173"/>
      <c r="J1047173"/>
    </row>
    <row r="1047174" spans="1:10">
      <c r="A1047174"/>
      <c r="B1047174"/>
      <c r="C1047174"/>
      <c r="D1047174"/>
      <c r="E1047174"/>
      <c r="F1047174"/>
      <c r="G1047174"/>
      <c r="H1047174"/>
      <c r="I1047174"/>
      <c r="J1047174"/>
    </row>
    <row r="1047175" spans="1:10">
      <c r="A1047175"/>
      <c r="B1047175"/>
      <c r="C1047175"/>
      <c r="D1047175"/>
      <c r="E1047175"/>
      <c r="F1047175"/>
      <c r="G1047175"/>
      <c r="H1047175"/>
      <c r="I1047175"/>
      <c r="J1047175"/>
    </row>
    <row r="1047176" spans="1:10">
      <c r="A1047176"/>
      <c r="B1047176"/>
      <c r="C1047176"/>
      <c r="D1047176"/>
      <c r="E1047176"/>
      <c r="F1047176"/>
      <c r="G1047176"/>
      <c r="H1047176"/>
      <c r="I1047176"/>
      <c r="J1047176"/>
    </row>
    <row r="1047177" spans="1:10">
      <c r="A1047177"/>
      <c r="B1047177"/>
      <c r="C1047177"/>
      <c r="D1047177"/>
      <c r="E1047177"/>
      <c r="F1047177"/>
      <c r="G1047177"/>
      <c r="H1047177"/>
      <c r="I1047177"/>
      <c r="J1047177"/>
    </row>
    <row r="1047178" spans="1:10">
      <c r="A1047178"/>
      <c r="B1047178"/>
      <c r="C1047178"/>
      <c r="D1047178"/>
      <c r="E1047178"/>
      <c r="F1047178"/>
      <c r="G1047178"/>
      <c r="H1047178"/>
      <c r="I1047178"/>
      <c r="J1047178"/>
    </row>
    <row r="1047179" spans="1:10">
      <c r="A1047179"/>
      <c r="B1047179"/>
      <c r="C1047179"/>
      <c r="D1047179"/>
      <c r="E1047179"/>
      <c r="F1047179"/>
      <c r="G1047179"/>
      <c r="H1047179"/>
      <c r="I1047179"/>
      <c r="J1047179"/>
    </row>
    <row r="1047180" spans="1:10">
      <c r="A1047180"/>
      <c r="B1047180"/>
      <c r="C1047180"/>
      <c r="D1047180"/>
      <c r="E1047180"/>
      <c r="F1047180"/>
      <c r="G1047180"/>
      <c r="H1047180"/>
      <c r="I1047180"/>
      <c r="J1047180"/>
    </row>
    <row r="1047181" spans="1:10">
      <c r="A1047181"/>
      <c r="B1047181"/>
      <c r="C1047181"/>
      <c r="D1047181"/>
      <c r="E1047181"/>
      <c r="F1047181"/>
      <c r="G1047181"/>
      <c r="H1047181"/>
      <c r="I1047181"/>
      <c r="J1047181"/>
    </row>
    <row r="1047182" spans="1:10">
      <c r="A1047182"/>
      <c r="B1047182"/>
      <c r="C1047182"/>
      <c r="D1047182"/>
      <c r="E1047182"/>
      <c r="F1047182"/>
      <c r="G1047182"/>
      <c r="H1047182"/>
      <c r="I1047182"/>
      <c r="J1047182"/>
    </row>
    <row r="1047183" spans="1:10">
      <c r="A1047183"/>
      <c r="B1047183"/>
      <c r="C1047183"/>
      <c r="D1047183"/>
      <c r="E1047183"/>
      <c r="F1047183"/>
      <c r="G1047183"/>
      <c r="H1047183"/>
      <c r="I1047183"/>
      <c r="J1047183"/>
    </row>
    <row r="1047184" spans="1:10">
      <c r="A1047184"/>
      <c r="B1047184"/>
      <c r="C1047184"/>
      <c r="D1047184"/>
      <c r="E1047184"/>
      <c r="F1047184"/>
      <c r="G1047184"/>
      <c r="H1047184"/>
      <c r="I1047184"/>
      <c r="J1047184"/>
    </row>
    <row r="1047185" spans="1:10">
      <c r="A1047185"/>
      <c r="B1047185"/>
      <c r="C1047185"/>
      <c r="D1047185"/>
      <c r="E1047185"/>
      <c r="F1047185"/>
      <c r="G1047185"/>
      <c r="H1047185"/>
      <c r="I1047185"/>
      <c r="J1047185"/>
    </row>
    <row r="1047186" spans="1:10">
      <c r="A1047186"/>
      <c r="B1047186"/>
      <c r="C1047186"/>
      <c r="D1047186"/>
      <c r="E1047186"/>
      <c r="F1047186"/>
      <c r="G1047186"/>
      <c r="H1047186"/>
      <c r="I1047186"/>
      <c r="J1047186"/>
    </row>
    <row r="1047187" spans="1:10">
      <c r="A1047187"/>
      <c r="B1047187"/>
      <c r="C1047187"/>
      <c r="D1047187"/>
      <c r="E1047187"/>
      <c r="F1047187"/>
      <c r="G1047187"/>
      <c r="H1047187"/>
      <c r="I1047187"/>
      <c r="J1047187"/>
    </row>
    <row r="1047188" spans="1:10">
      <c r="A1047188"/>
      <c r="B1047188"/>
      <c r="C1047188"/>
      <c r="D1047188"/>
      <c r="E1047188"/>
      <c r="F1047188"/>
      <c r="G1047188"/>
      <c r="H1047188"/>
      <c r="I1047188"/>
      <c r="J1047188"/>
    </row>
    <row r="1047189" spans="1:10">
      <c r="A1047189"/>
      <c r="B1047189"/>
      <c r="C1047189"/>
      <c r="D1047189"/>
      <c r="E1047189"/>
      <c r="F1047189"/>
      <c r="G1047189"/>
      <c r="H1047189"/>
      <c r="I1047189"/>
      <c r="J1047189"/>
    </row>
    <row r="1047190" spans="1:10">
      <c r="A1047190"/>
      <c r="B1047190"/>
      <c r="C1047190"/>
      <c r="D1047190"/>
      <c r="E1047190"/>
      <c r="F1047190"/>
      <c r="G1047190"/>
      <c r="H1047190"/>
      <c r="I1047190"/>
      <c r="J1047190"/>
    </row>
    <row r="1047191" spans="1:10">
      <c r="A1047191"/>
      <c r="B1047191"/>
      <c r="C1047191"/>
      <c r="D1047191"/>
      <c r="E1047191"/>
      <c r="F1047191"/>
      <c r="G1047191"/>
      <c r="H1047191"/>
      <c r="I1047191"/>
      <c r="J1047191"/>
    </row>
    <row r="1047192" spans="1:10">
      <c r="A1047192"/>
      <c r="B1047192"/>
      <c r="C1047192"/>
      <c r="D1047192"/>
      <c r="E1047192"/>
      <c r="F1047192"/>
      <c r="G1047192"/>
      <c r="H1047192"/>
      <c r="I1047192"/>
      <c r="J1047192"/>
    </row>
    <row r="1047193" spans="1:10">
      <c r="A1047193"/>
      <c r="B1047193"/>
      <c r="C1047193"/>
      <c r="D1047193"/>
      <c r="E1047193"/>
      <c r="F1047193"/>
      <c r="G1047193"/>
      <c r="H1047193"/>
      <c r="I1047193"/>
      <c r="J1047193"/>
    </row>
    <row r="1047194" spans="1:10">
      <c r="A1047194"/>
      <c r="B1047194"/>
      <c r="C1047194"/>
      <c r="D1047194"/>
      <c r="E1047194"/>
      <c r="F1047194"/>
      <c r="G1047194"/>
      <c r="H1047194"/>
      <c r="I1047194"/>
      <c r="J1047194"/>
    </row>
    <row r="1047195" spans="1:10">
      <c r="A1047195"/>
      <c r="B1047195"/>
      <c r="C1047195"/>
      <c r="D1047195"/>
      <c r="E1047195"/>
      <c r="F1047195"/>
      <c r="G1047195"/>
      <c r="H1047195"/>
      <c r="I1047195"/>
      <c r="J1047195"/>
    </row>
    <row r="1047196" spans="1:10">
      <c r="A1047196"/>
      <c r="B1047196"/>
      <c r="C1047196"/>
      <c r="D1047196"/>
      <c r="E1047196"/>
      <c r="F1047196"/>
      <c r="G1047196"/>
      <c r="H1047196"/>
      <c r="I1047196"/>
      <c r="J1047196"/>
    </row>
    <row r="1047197" spans="1:10">
      <c r="A1047197"/>
      <c r="B1047197"/>
      <c r="C1047197"/>
      <c r="D1047197"/>
      <c r="E1047197"/>
      <c r="F1047197"/>
      <c r="G1047197"/>
      <c r="H1047197"/>
      <c r="I1047197"/>
      <c r="J1047197"/>
    </row>
    <row r="1047198" spans="1:10">
      <c r="A1047198"/>
      <c r="B1047198"/>
      <c r="C1047198"/>
      <c r="D1047198"/>
      <c r="E1047198"/>
      <c r="F1047198"/>
      <c r="G1047198"/>
      <c r="H1047198"/>
      <c r="I1047198"/>
      <c r="J1047198"/>
    </row>
    <row r="1047199" spans="1:10">
      <c r="A1047199"/>
      <c r="B1047199"/>
      <c r="C1047199"/>
      <c r="D1047199"/>
      <c r="E1047199"/>
      <c r="F1047199"/>
      <c r="G1047199"/>
      <c r="H1047199"/>
      <c r="I1047199"/>
      <c r="J1047199"/>
    </row>
    <row r="1047200" spans="1:10">
      <c r="A1047200"/>
      <c r="B1047200"/>
      <c r="C1047200"/>
      <c r="D1047200"/>
      <c r="E1047200"/>
      <c r="F1047200"/>
      <c r="G1047200"/>
      <c r="H1047200"/>
      <c r="I1047200"/>
      <c r="J1047200"/>
    </row>
    <row r="1047201" spans="1:10">
      <c r="A1047201"/>
      <c r="B1047201"/>
      <c r="C1047201"/>
      <c r="D1047201"/>
      <c r="E1047201"/>
      <c r="F1047201"/>
      <c r="G1047201"/>
      <c r="H1047201"/>
      <c r="I1047201"/>
      <c r="J1047201"/>
    </row>
    <row r="1047202" spans="1:10">
      <c r="A1047202"/>
      <c r="B1047202"/>
      <c r="C1047202"/>
      <c r="D1047202"/>
      <c r="E1047202"/>
      <c r="F1047202"/>
      <c r="G1047202"/>
      <c r="H1047202"/>
      <c r="I1047202"/>
      <c r="J1047202"/>
    </row>
    <row r="1047203" spans="1:10">
      <c r="A1047203"/>
      <c r="B1047203"/>
      <c r="C1047203"/>
      <c r="D1047203"/>
      <c r="E1047203"/>
      <c r="F1047203"/>
      <c r="G1047203"/>
      <c r="H1047203"/>
      <c r="I1047203"/>
      <c r="J1047203"/>
    </row>
    <row r="1047204" spans="1:10">
      <c r="A1047204"/>
      <c r="B1047204"/>
      <c r="C1047204"/>
      <c r="D1047204"/>
      <c r="E1047204"/>
      <c r="F1047204"/>
      <c r="G1047204"/>
      <c r="H1047204"/>
      <c r="I1047204"/>
      <c r="J1047204"/>
    </row>
    <row r="1047205" spans="1:10">
      <c r="A1047205"/>
      <c r="B1047205"/>
      <c r="C1047205"/>
      <c r="D1047205"/>
      <c r="E1047205"/>
      <c r="F1047205"/>
      <c r="G1047205"/>
      <c r="H1047205"/>
      <c r="I1047205"/>
      <c r="J1047205"/>
    </row>
    <row r="1047206" spans="1:10">
      <c r="A1047206"/>
      <c r="B1047206"/>
      <c r="C1047206"/>
      <c r="D1047206"/>
      <c r="E1047206"/>
      <c r="F1047206"/>
      <c r="G1047206"/>
      <c r="H1047206"/>
      <c r="I1047206"/>
      <c r="J1047206"/>
    </row>
    <row r="1047207" spans="1:10">
      <c r="A1047207"/>
      <c r="B1047207"/>
      <c r="C1047207"/>
      <c r="D1047207"/>
      <c r="E1047207"/>
      <c r="F1047207"/>
      <c r="G1047207"/>
      <c r="H1047207"/>
      <c r="I1047207"/>
      <c r="J1047207"/>
    </row>
    <row r="1047208" spans="1:10">
      <c r="A1047208"/>
      <c r="B1047208"/>
      <c r="C1047208"/>
      <c r="D1047208"/>
      <c r="E1047208"/>
      <c r="F1047208"/>
      <c r="G1047208"/>
      <c r="H1047208"/>
      <c r="I1047208"/>
      <c r="J1047208"/>
    </row>
    <row r="1047209" spans="1:10">
      <c r="A1047209"/>
      <c r="B1047209"/>
      <c r="C1047209"/>
      <c r="D1047209"/>
      <c r="E1047209"/>
      <c r="F1047209"/>
      <c r="G1047209"/>
      <c r="H1047209"/>
      <c r="I1047209"/>
      <c r="J1047209"/>
    </row>
    <row r="1047210" spans="1:10">
      <c r="A1047210"/>
      <c r="B1047210"/>
      <c r="C1047210"/>
      <c r="D1047210"/>
      <c r="E1047210"/>
      <c r="F1047210"/>
      <c r="G1047210"/>
      <c r="H1047210"/>
      <c r="I1047210"/>
      <c r="J1047210"/>
    </row>
    <row r="1047211" spans="1:10">
      <c r="A1047211"/>
      <c r="B1047211"/>
      <c r="C1047211"/>
      <c r="D1047211"/>
      <c r="E1047211"/>
      <c r="F1047211"/>
      <c r="G1047211"/>
      <c r="H1047211"/>
      <c r="I1047211"/>
      <c r="J1047211"/>
    </row>
    <row r="1047212" spans="1:10">
      <c r="A1047212"/>
      <c r="B1047212"/>
      <c r="C1047212"/>
      <c r="D1047212"/>
      <c r="E1047212"/>
      <c r="F1047212"/>
      <c r="G1047212"/>
      <c r="H1047212"/>
      <c r="I1047212"/>
      <c r="J1047212"/>
    </row>
    <row r="1047213" spans="1:10">
      <c r="A1047213"/>
      <c r="B1047213"/>
      <c r="C1047213"/>
      <c r="D1047213"/>
      <c r="E1047213"/>
      <c r="F1047213"/>
      <c r="G1047213"/>
      <c r="H1047213"/>
      <c r="I1047213"/>
      <c r="J1047213"/>
    </row>
    <row r="1047214" spans="1:10">
      <c r="A1047214"/>
      <c r="B1047214"/>
      <c r="C1047214"/>
      <c r="D1047214"/>
      <c r="E1047214"/>
      <c r="F1047214"/>
      <c r="G1047214"/>
      <c r="H1047214"/>
      <c r="I1047214"/>
      <c r="J1047214"/>
    </row>
    <row r="1047215" spans="1:10">
      <c r="A1047215"/>
      <c r="B1047215"/>
      <c r="C1047215"/>
      <c r="D1047215"/>
      <c r="E1047215"/>
      <c r="F1047215"/>
      <c r="G1047215"/>
      <c r="H1047215"/>
      <c r="I1047215"/>
      <c r="J1047215"/>
    </row>
    <row r="1047216" spans="1:10">
      <c r="A1047216"/>
      <c r="B1047216"/>
      <c r="C1047216"/>
      <c r="D1047216"/>
      <c r="E1047216"/>
      <c r="F1047216"/>
      <c r="G1047216"/>
      <c r="H1047216"/>
      <c r="I1047216"/>
      <c r="J1047216"/>
    </row>
    <row r="1047217" spans="1:10">
      <c r="A1047217"/>
      <c r="B1047217"/>
      <c r="C1047217"/>
      <c r="D1047217"/>
      <c r="E1047217"/>
      <c r="F1047217"/>
      <c r="G1047217"/>
      <c r="H1047217"/>
      <c r="I1047217"/>
      <c r="J1047217"/>
    </row>
    <row r="1047218" spans="1:10">
      <c r="A1047218"/>
      <c r="B1047218"/>
      <c r="C1047218"/>
      <c r="D1047218"/>
      <c r="E1047218"/>
      <c r="F1047218"/>
      <c r="G1047218"/>
      <c r="H1047218"/>
      <c r="I1047218"/>
      <c r="J1047218"/>
    </row>
    <row r="1047219" spans="1:10">
      <c r="A1047219"/>
      <c r="B1047219"/>
      <c r="C1047219"/>
      <c r="D1047219"/>
      <c r="E1047219"/>
      <c r="F1047219"/>
      <c r="G1047219"/>
      <c r="H1047219"/>
      <c r="I1047219"/>
      <c r="J1047219"/>
    </row>
    <row r="1047220" spans="1:10">
      <c r="A1047220"/>
      <c r="B1047220"/>
      <c r="C1047220"/>
      <c r="D1047220"/>
      <c r="E1047220"/>
      <c r="F1047220"/>
      <c r="G1047220"/>
      <c r="H1047220"/>
      <c r="I1047220"/>
      <c r="J1047220"/>
    </row>
    <row r="1047221" spans="1:10">
      <c r="A1047221"/>
      <c r="B1047221"/>
      <c r="C1047221"/>
      <c r="D1047221"/>
      <c r="E1047221"/>
      <c r="F1047221"/>
      <c r="G1047221"/>
      <c r="H1047221"/>
      <c r="I1047221"/>
      <c r="J1047221"/>
    </row>
    <row r="1047222" spans="1:10">
      <c r="A1047222"/>
      <c r="B1047222"/>
      <c r="C1047222"/>
      <c r="D1047222"/>
      <c r="E1047222"/>
      <c r="F1047222"/>
      <c r="G1047222"/>
      <c r="H1047222"/>
      <c r="I1047222"/>
      <c r="J1047222"/>
    </row>
    <row r="1047223" spans="1:10">
      <c r="A1047223"/>
      <c r="B1047223"/>
      <c r="C1047223"/>
      <c r="D1047223"/>
      <c r="E1047223"/>
      <c r="F1047223"/>
      <c r="G1047223"/>
      <c r="H1047223"/>
      <c r="I1047223"/>
      <c r="J1047223"/>
    </row>
    <row r="1047224" spans="1:10">
      <c r="A1047224"/>
      <c r="B1047224"/>
      <c r="C1047224"/>
      <c r="D1047224"/>
      <c r="E1047224"/>
      <c r="F1047224"/>
      <c r="G1047224"/>
      <c r="H1047224"/>
      <c r="I1047224"/>
      <c r="J1047224"/>
    </row>
    <row r="1047225" spans="1:10">
      <c r="A1047225"/>
      <c r="B1047225"/>
      <c r="C1047225"/>
      <c r="D1047225"/>
      <c r="E1047225"/>
      <c r="F1047225"/>
      <c r="G1047225"/>
      <c r="H1047225"/>
      <c r="I1047225"/>
      <c r="J1047225"/>
    </row>
    <row r="1047226" spans="1:10">
      <c r="A1047226"/>
      <c r="B1047226"/>
      <c r="C1047226"/>
      <c r="D1047226"/>
      <c r="E1047226"/>
      <c r="F1047226"/>
      <c r="G1047226"/>
      <c r="H1047226"/>
      <c r="I1047226"/>
      <c r="J1047226"/>
    </row>
    <row r="1047227" spans="1:10">
      <c r="A1047227"/>
      <c r="B1047227"/>
      <c r="C1047227"/>
      <c r="D1047227"/>
      <c r="E1047227"/>
      <c r="F1047227"/>
      <c r="G1047227"/>
      <c r="H1047227"/>
      <c r="I1047227"/>
      <c r="J1047227"/>
    </row>
    <row r="1047228" spans="1:10">
      <c r="A1047228"/>
      <c r="B1047228"/>
      <c r="C1047228"/>
      <c r="D1047228"/>
      <c r="E1047228"/>
      <c r="F1047228"/>
      <c r="G1047228"/>
      <c r="H1047228"/>
      <c r="I1047228"/>
      <c r="J1047228"/>
    </row>
    <row r="1047229" spans="1:10">
      <c r="A1047229"/>
      <c r="B1047229"/>
      <c r="C1047229"/>
      <c r="D1047229"/>
      <c r="E1047229"/>
      <c r="F1047229"/>
      <c r="G1047229"/>
      <c r="H1047229"/>
      <c r="I1047229"/>
      <c r="J1047229"/>
    </row>
    <row r="1047230" spans="1:10">
      <c r="A1047230"/>
      <c r="B1047230"/>
      <c r="C1047230"/>
      <c r="D1047230"/>
      <c r="E1047230"/>
      <c r="F1047230"/>
      <c r="G1047230"/>
      <c r="H1047230"/>
      <c r="I1047230"/>
      <c r="J1047230"/>
    </row>
    <row r="1047231" spans="1:10">
      <c r="A1047231"/>
      <c r="B1047231"/>
      <c r="C1047231"/>
      <c r="D1047231"/>
      <c r="E1047231"/>
      <c r="F1047231"/>
      <c r="G1047231"/>
      <c r="H1047231"/>
      <c r="I1047231"/>
      <c r="J1047231"/>
    </row>
    <row r="1047232" spans="1:10">
      <c r="A1047232"/>
      <c r="B1047232"/>
      <c r="C1047232"/>
      <c r="D1047232"/>
      <c r="E1047232"/>
      <c r="F1047232"/>
      <c r="G1047232"/>
      <c r="H1047232"/>
      <c r="I1047232"/>
      <c r="J1047232"/>
    </row>
    <row r="1047233" spans="1:10">
      <c r="A1047233"/>
      <c r="B1047233"/>
      <c r="C1047233"/>
      <c r="D1047233"/>
      <c r="E1047233"/>
      <c r="F1047233"/>
      <c r="G1047233"/>
      <c r="H1047233"/>
      <c r="I1047233"/>
      <c r="J1047233"/>
    </row>
    <row r="1047234" spans="1:10">
      <c r="A1047234"/>
      <c r="B1047234"/>
      <c r="C1047234"/>
      <c r="D1047234"/>
      <c r="E1047234"/>
      <c r="F1047234"/>
      <c r="G1047234"/>
      <c r="H1047234"/>
      <c r="I1047234"/>
      <c r="J1047234"/>
    </row>
    <row r="1047235" spans="1:10">
      <c r="A1047235"/>
      <c r="B1047235"/>
      <c r="C1047235"/>
      <c r="D1047235"/>
      <c r="E1047235"/>
      <c r="F1047235"/>
      <c r="G1047235"/>
      <c r="H1047235"/>
      <c r="I1047235"/>
      <c r="J1047235"/>
    </row>
    <row r="1047236" spans="1:10">
      <c r="A1047236"/>
      <c r="B1047236"/>
      <c r="C1047236"/>
      <c r="D1047236"/>
      <c r="E1047236"/>
      <c r="F1047236"/>
      <c r="G1047236"/>
      <c r="H1047236"/>
      <c r="I1047236"/>
      <c r="J1047236"/>
    </row>
    <row r="1047237" spans="1:10">
      <c r="A1047237"/>
      <c r="B1047237"/>
      <c r="C1047237"/>
      <c r="D1047237"/>
      <c r="E1047237"/>
      <c r="F1047237"/>
      <c r="G1047237"/>
      <c r="H1047237"/>
      <c r="I1047237"/>
      <c r="J1047237"/>
    </row>
    <row r="1047238" spans="1:10">
      <c r="A1047238"/>
      <c r="B1047238"/>
      <c r="C1047238"/>
      <c r="D1047238"/>
      <c r="E1047238"/>
      <c r="F1047238"/>
      <c r="G1047238"/>
      <c r="H1047238"/>
      <c r="I1047238"/>
      <c r="J1047238"/>
    </row>
    <row r="1047239" spans="1:10">
      <c r="A1047239"/>
      <c r="B1047239"/>
      <c r="C1047239"/>
      <c r="D1047239"/>
      <c r="E1047239"/>
      <c r="F1047239"/>
      <c r="G1047239"/>
      <c r="H1047239"/>
      <c r="I1047239"/>
      <c r="J1047239"/>
    </row>
    <row r="1047240" spans="1:10">
      <c r="A1047240"/>
      <c r="B1047240"/>
      <c r="C1047240"/>
      <c r="D1047240"/>
      <c r="E1047240"/>
      <c r="F1047240"/>
      <c r="G1047240"/>
      <c r="H1047240"/>
      <c r="I1047240"/>
      <c r="J1047240"/>
    </row>
    <row r="1047241" spans="1:10">
      <c r="A1047241"/>
      <c r="B1047241"/>
      <c r="C1047241"/>
      <c r="D1047241"/>
      <c r="E1047241"/>
      <c r="F1047241"/>
      <c r="G1047241"/>
      <c r="H1047241"/>
      <c r="I1047241"/>
      <c r="J1047241"/>
    </row>
    <row r="1047242" spans="1:10">
      <c r="A1047242"/>
      <c r="B1047242"/>
      <c r="C1047242"/>
      <c r="D1047242"/>
      <c r="E1047242"/>
      <c r="F1047242"/>
      <c r="G1047242"/>
      <c r="H1047242"/>
      <c r="I1047242"/>
      <c r="J1047242"/>
    </row>
    <row r="1047243" spans="1:10">
      <c r="A1047243"/>
      <c r="B1047243"/>
      <c r="C1047243"/>
      <c r="D1047243"/>
      <c r="E1047243"/>
      <c r="F1047243"/>
      <c r="G1047243"/>
      <c r="H1047243"/>
      <c r="I1047243"/>
      <c r="J1047243"/>
    </row>
    <row r="1047244" spans="1:10">
      <c r="A1047244"/>
      <c r="B1047244"/>
      <c r="C1047244"/>
      <c r="D1047244"/>
      <c r="E1047244"/>
      <c r="F1047244"/>
      <c r="G1047244"/>
      <c r="H1047244"/>
      <c r="I1047244"/>
      <c r="J1047244"/>
    </row>
    <row r="1047245" spans="1:10">
      <c r="A1047245"/>
      <c r="B1047245"/>
      <c r="C1047245"/>
      <c r="D1047245"/>
      <c r="E1047245"/>
      <c r="F1047245"/>
      <c r="G1047245"/>
      <c r="H1047245"/>
      <c r="I1047245"/>
      <c r="J1047245"/>
    </row>
    <row r="1047246" spans="1:10">
      <c r="A1047246"/>
      <c r="B1047246"/>
      <c r="C1047246"/>
      <c r="D1047246"/>
      <c r="E1047246"/>
      <c r="F1047246"/>
      <c r="G1047246"/>
      <c r="H1047246"/>
      <c r="I1047246"/>
      <c r="J1047246"/>
    </row>
    <row r="1047247" spans="1:10">
      <c r="A1047247"/>
      <c r="B1047247"/>
      <c r="C1047247"/>
      <c r="D1047247"/>
      <c r="E1047247"/>
      <c r="F1047247"/>
      <c r="G1047247"/>
      <c r="H1047247"/>
      <c r="I1047247"/>
      <c r="J1047247"/>
    </row>
    <row r="1047248" spans="1:10">
      <c r="A1047248"/>
      <c r="B1047248"/>
      <c r="C1047248"/>
      <c r="D1047248"/>
      <c r="E1047248"/>
      <c r="F1047248"/>
      <c r="G1047248"/>
      <c r="H1047248"/>
      <c r="I1047248"/>
      <c r="J1047248"/>
    </row>
    <row r="1047249" spans="1:10">
      <c r="A1047249"/>
      <c r="B1047249"/>
      <c r="C1047249"/>
      <c r="D1047249"/>
      <c r="E1047249"/>
      <c r="F1047249"/>
      <c r="G1047249"/>
      <c r="H1047249"/>
      <c r="I1047249"/>
      <c r="J1047249"/>
    </row>
    <row r="1047250" spans="1:10">
      <c r="A1047250"/>
      <c r="B1047250"/>
      <c r="C1047250"/>
      <c r="D1047250"/>
      <c r="E1047250"/>
      <c r="F1047250"/>
      <c r="G1047250"/>
      <c r="H1047250"/>
      <c r="I1047250"/>
      <c r="J1047250"/>
    </row>
    <row r="1047251" spans="1:10">
      <c r="A1047251"/>
      <c r="B1047251"/>
      <c r="C1047251"/>
      <c r="D1047251"/>
      <c r="E1047251"/>
      <c r="F1047251"/>
      <c r="G1047251"/>
      <c r="H1047251"/>
      <c r="I1047251"/>
      <c r="J1047251"/>
    </row>
    <row r="1047252" spans="1:10">
      <c r="A1047252"/>
      <c r="B1047252"/>
      <c r="C1047252"/>
      <c r="D1047252"/>
      <c r="E1047252"/>
      <c r="F1047252"/>
      <c r="G1047252"/>
      <c r="H1047252"/>
      <c r="I1047252"/>
      <c r="J1047252"/>
    </row>
    <row r="1047253" spans="1:10">
      <c r="A1047253"/>
      <c r="B1047253"/>
      <c r="C1047253"/>
      <c r="D1047253"/>
      <c r="E1047253"/>
      <c r="F1047253"/>
      <c r="G1047253"/>
      <c r="H1047253"/>
      <c r="I1047253"/>
      <c r="J1047253"/>
    </row>
    <row r="1047254" spans="1:10">
      <c r="A1047254"/>
      <c r="B1047254"/>
      <c r="C1047254"/>
      <c r="D1047254"/>
      <c r="E1047254"/>
      <c r="F1047254"/>
      <c r="G1047254"/>
      <c r="H1047254"/>
      <c r="I1047254"/>
      <c r="J1047254"/>
    </row>
    <row r="1047255" spans="1:10">
      <c r="A1047255"/>
      <c r="B1047255"/>
      <c r="C1047255"/>
      <c r="D1047255"/>
      <c r="E1047255"/>
      <c r="F1047255"/>
      <c r="G1047255"/>
      <c r="H1047255"/>
      <c r="I1047255"/>
      <c r="J1047255"/>
    </row>
    <row r="1047256" spans="1:10">
      <c r="A1047256"/>
      <c r="B1047256"/>
      <c r="C1047256"/>
      <c r="D1047256"/>
      <c r="E1047256"/>
      <c r="F1047256"/>
      <c r="G1047256"/>
      <c r="H1047256"/>
      <c r="I1047256"/>
      <c r="J1047256"/>
    </row>
    <row r="1047257" spans="1:10">
      <c r="A1047257"/>
      <c r="B1047257"/>
      <c r="C1047257"/>
      <c r="D1047257"/>
      <c r="E1047257"/>
      <c r="F1047257"/>
      <c r="G1047257"/>
      <c r="H1047257"/>
      <c r="I1047257"/>
      <c r="J1047257"/>
    </row>
    <row r="1047258" spans="1:10">
      <c r="A1047258"/>
      <c r="B1047258"/>
      <c r="C1047258"/>
      <c r="D1047258"/>
      <c r="E1047258"/>
      <c r="F1047258"/>
      <c r="G1047258"/>
      <c r="H1047258"/>
      <c r="I1047258"/>
      <c r="J1047258"/>
    </row>
    <row r="1047259" spans="1:10">
      <c r="A1047259"/>
      <c r="B1047259"/>
      <c r="C1047259"/>
      <c r="D1047259"/>
      <c r="E1047259"/>
      <c r="F1047259"/>
      <c r="G1047259"/>
      <c r="H1047259"/>
      <c r="I1047259"/>
      <c r="J1047259"/>
    </row>
    <row r="1047260" spans="1:10">
      <c r="A1047260"/>
      <c r="B1047260"/>
      <c r="C1047260"/>
      <c r="D1047260"/>
      <c r="E1047260"/>
      <c r="F1047260"/>
      <c r="G1047260"/>
      <c r="H1047260"/>
      <c r="I1047260"/>
      <c r="J1047260"/>
    </row>
    <row r="1047261" spans="1:10">
      <c r="A1047261"/>
      <c r="B1047261"/>
      <c r="C1047261"/>
      <c r="D1047261"/>
      <c r="E1047261"/>
      <c r="F1047261"/>
      <c r="G1047261"/>
      <c r="H1047261"/>
      <c r="I1047261"/>
      <c r="J1047261"/>
    </row>
    <row r="1047262" spans="1:10">
      <c r="A1047262"/>
      <c r="B1047262"/>
      <c r="C1047262"/>
      <c r="D1047262"/>
      <c r="E1047262"/>
      <c r="F1047262"/>
      <c r="G1047262"/>
      <c r="H1047262"/>
      <c r="I1047262"/>
      <c r="J1047262"/>
    </row>
    <row r="1047263" spans="1:10">
      <c r="A1047263"/>
      <c r="B1047263"/>
      <c r="C1047263"/>
      <c r="D1047263"/>
      <c r="E1047263"/>
      <c r="F1047263"/>
      <c r="G1047263"/>
      <c r="H1047263"/>
      <c r="I1047263"/>
      <c r="J1047263"/>
    </row>
    <row r="1047264" spans="1:10">
      <c r="A1047264"/>
      <c r="B1047264"/>
      <c r="C1047264"/>
      <c r="D1047264"/>
      <c r="E1047264"/>
      <c r="F1047264"/>
      <c r="G1047264"/>
      <c r="H1047264"/>
      <c r="I1047264"/>
      <c r="J1047264"/>
    </row>
    <row r="1047265" spans="1:10">
      <c r="A1047265"/>
      <c r="B1047265"/>
      <c r="C1047265"/>
      <c r="D1047265"/>
      <c r="E1047265"/>
      <c r="F1047265"/>
      <c r="G1047265"/>
      <c r="H1047265"/>
      <c r="I1047265"/>
      <c r="J1047265"/>
    </row>
    <row r="1047266" spans="1:10">
      <c r="A1047266"/>
      <c r="B1047266"/>
      <c r="C1047266"/>
      <c r="D1047266"/>
      <c r="E1047266"/>
      <c r="F1047266"/>
      <c r="G1047266"/>
      <c r="H1047266"/>
      <c r="I1047266"/>
      <c r="J1047266"/>
    </row>
    <row r="1047267" spans="1:10">
      <c r="A1047267"/>
      <c r="B1047267"/>
      <c r="C1047267"/>
      <c r="D1047267"/>
      <c r="E1047267"/>
      <c r="F1047267"/>
      <c r="G1047267"/>
      <c r="H1047267"/>
      <c r="I1047267"/>
      <c r="J1047267"/>
    </row>
    <row r="1047268" spans="1:10">
      <c r="A1047268"/>
      <c r="B1047268"/>
      <c r="C1047268"/>
      <c r="D1047268"/>
      <c r="E1047268"/>
      <c r="F1047268"/>
      <c r="G1047268"/>
      <c r="H1047268"/>
      <c r="I1047268"/>
      <c r="J1047268"/>
    </row>
    <row r="1047269" spans="1:10">
      <c r="A1047269"/>
      <c r="B1047269"/>
      <c r="C1047269"/>
      <c r="D1047269"/>
      <c r="E1047269"/>
      <c r="F1047269"/>
      <c r="G1047269"/>
      <c r="H1047269"/>
      <c r="I1047269"/>
      <c r="J1047269"/>
    </row>
    <row r="1047270" spans="1:10">
      <c r="A1047270"/>
      <c r="B1047270"/>
      <c r="C1047270"/>
      <c r="D1047270"/>
      <c r="E1047270"/>
      <c r="F1047270"/>
      <c r="G1047270"/>
      <c r="H1047270"/>
      <c r="I1047270"/>
      <c r="J1047270"/>
    </row>
    <row r="1047271" spans="1:10">
      <c r="A1047271"/>
      <c r="B1047271"/>
      <c r="C1047271"/>
      <c r="D1047271"/>
      <c r="E1047271"/>
      <c r="F1047271"/>
      <c r="G1047271"/>
      <c r="H1047271"/>
      <c r="I1047271"/>
      <c r="J1047271"/>
    </row>
    <row r="1047272" spans="1:10">
      <c r="A1047272"/>
      <c r="B1047272"/>
      <c r="C1047272"/>
      <c r="D1047272"/>
      <c r="E1047272"/>
      <c r="F1047272"/>
      <c r="G1047272"/>
      <c r="H1047272"/>
      <c r="I1047272"/>
      <c r="J1047272"/>
    </row>
    <row r="1047273" spans="1:10">
      <c r="A1047273"/>
      <c r="B1047273"/>
      <c r="C1047273"/>
      <c r="D1047273"/>
      <c r="E1047273"/>
      <c r="F1047273"/>
      <c r="G1047273"/>
      <c r="H1047273"/>
      <c r="I1047273"/>
      <c r="J1047273"/>
    </row>
    <row r="1047274" spans="1:10">
      <c r="A1047274"/>
      <c r="B1047274"/>
      <c r="C1047274"/>
      <c r="D1047274"/>
      <c r="E1047274"/>
      <c r="F1047274"/>
      <c r="G1047274"/>
      <c r="H1047274"/>
      <c r="I1047274"/>
      <c r="J1047274"/>
    </row>
    <row r="1047275" spans="1:10">
      <c r="A1047275"/>
      <c r="B1047275"/>
      <c r="C1047275"/>
      <c r="D1047275"/>
      <c r="E1047275"/>
      <c r="F1047275"/>
      <c r="G1047275"/>
      <c r="H1047275"/>
      <c r="I1047275"/>
      <c r="J1047275"/>
    </row>
    <row r="1047276" spans="1:10">
      <c r="A1047276"/>
      <c r="B1047276"/>
      <c r="C1047276"/>
      <c r="D1047276"/>
      <c r="E1047276"/>
      <c r="F1047276"/>
      <c r="G1047276"/>
      <c r="H1047276"/>
      <c r="I1047276"/>
      <c r="J1047276"/>
    </row>
    <row r="1047277" spans="1:10">
      <c r="A1047277"/>
      <c r="B1047277"/>
      <c r="C1047277"/>
      <c r="D1047277"/>
      <c r="E1047277"/>
      <c r="F1047277"/>
      <c r="G1047277"/>
      <c r="H1047277"/>
      <c r="I1047277"/>
      <c r="J1047277"/>
    </row>
    <row r="1047278" spans="1:10">
      <c r="A1047278"/>
      <c r="B1047278"/>
      <c r="C1047278"/>
      <c r="D1047278"/>
      <c r="E1047278"/>
      <c r="F1047278"/>
      <c r="G1047278"/>
      <c r="H1047278"/>
      <c r="I1047278"/>
      <c r="J1047278"/>
    </row>
    <row r="1047279" spans="1:10">
      <c r="A1047279"/>
      <c r="B1047279"/>
      <c r="C1047279"/>
      <c r="D1047279"/>
      <c r="E1047279"/>
      <c r="F1047279"/>
      <c r="G1047279"/>
      <c r="H1047279"/>
      <c r="I1047279"/>
      <c r="J1047279"/>
    </row>
    <row r="1047280" spans="1:10">
      <c r="A1047280"/>
      <c r="B1047280"/>
      <c r="C1047280"/>
      <c r="D1047280"/>
      <c r="E1047280"/>
      <c r="F1047280"/>
      <c r="G1047280"/>
      <c r="H1047280"/>
      <c r="I1047280"/>
      <c r="J1047280"/>
    </row>
    <row r="1047281" spans="1:10">
      <c r="A1047281"/>
      <c r="B1047281"/>
      <c r="C1047281"/>
      <c r="D1047281"/>
      <c r="E1047281"/>
      <c r="F1047281"/>
      <c r="G1047281"/>
      <c r="H1047281"/>
      <c r="I1047281"/>
      <c r="J1047281"/>
    </row>
    <row r="1047282" spans="1:10">
      <c r="A1047282"/>
      <c r="B1047282"/>
      <c r="C1047282"/>
      <c r="D1047282"/>
      <c r="E1047282"/>
      <c r="F1047282"/>
      <c r="G1047282"/>
      <c r="H1047282"/>
      <c r="I1047282"/>
      <c r="J1047282"/>
    </row>
    <row r="1047283" spans="1:10">
      <c r="A1047283"/>
      <c r="B1047283"/>
      <c r="C1047283"/>
      <c r="D1047283"/>
      <c r="E1047283"/>
      <c r="F1047283"/>
      <c r="G1047283"/>
      <c r="H1047283"/>
      <c r="I1047283"/>
      <c r="J1047283"/>
    </row>
    <row r="1047284" spans="1:10">
      <c r="A1047284"/>
      <c r="B1047284"/>
      <c r="C1047284"/>
      <c r="D1047284"/>
      <c r="E1047284"/>
      <c r="F1047284"/>
      <c r="G1047284"/>
      <c r="H1047284"/>
      <c r="I1047284"/>
      <c r="J1047284"/>
    </row>
    <row r="1047285" spans="1:10">
      <c r="A1047285"/>
      <c r="B1047285"/>
      <c r="C1047285"/>
      <c r="D1047285"/>
      <c r="E1047285"/>
      <c r="F1047285"/>
      <c r="G1047285"/>
      <c r="H1047285"/>
      <c r="I1047285"/>
      <c r="J1047285"/>
    </row>
    <row r="1047286" spans="1:10">
      <c r="A1047286"/>
      <c r="B1047286"/>
      <c r="C1047286"/>
      <c r="D1047286"/>
      <c r="E1047286"/>
      <c r="F1047286"/>
      <c r="G1047286"/>
      <c r="H1047286"/>
      <c r="I1047286"/>
      <c r="J1047286"/>
    </row>
    <row r="1047287" spans="1:10">
      <c r="A1047287"/>
      <c r="B1047287"/>
      <c r="C1047287"/>
      <c r="D1047287"/>
      <c r="E1047287"/>
      <c r="F1047287"/>
      <c r="G1047287"/>
      <c r="H1047287"/>
      <c r="I1047287"/>
      <c r="J1047287"/>
    </row>
    <row r="1047288" spans="1:10">
      <c r="A1047288"/>
      <c r="B1047288"/>
      <c r="C1047288"/>
      <c r="D1047288"/>
      <c r="E1047288"/>
      <c r="F1047288"/>
      <c r="G1047288"/>
      <c r="H1047288"/>
      <c r="I1047288"/>
      <c r="J1047288"/>
    </row>
    <row r="1047289" spans="1:10">
      <c r="A1047289"/>
      <c r="B1047289"/>
      <c r="C1047289"/>
      <c r="D1047289"/>
      <c r="E1047289"/>
      <c r="F1047289"/>
      <c r="G1047289"/>
      <c r="H1047289"/>
      <c r="I1047289"/>
      <c r="J1047289"/>
    </row>
    <row r="1047290" spans="1:10">
      <c r="A1047290"/>
      <c r="B1047290"/>
      <c r="C1047290"/>
      <c r="D1047290"/>
      <c r="E1047290"/>
      <c r="F1047290"/>
      <c r="G1047290"/>
      <c r="H1047290"/>
      <c r="I1047290"/>
      <c r="J1047290"/>
    </row>
    <row r="1047291" spans="1:10">
      <c r="A1047291"/>
      <c r="B1047291"/>
      <c r="C1047291"/>
      <c r="D1047291"/>
      <c r="E1047291"/>
      <c r="F1047291"/>
      <c r="G1047291"/>
      <c r="H1047291"/>
      <c r="I1047291"/>
      <c r="J1047291"/>
    </row>
    <row r="1047292" spans="1:10">
      <c r="A1047292"/>
      <c r="B1047292"/>
      <c r="C1047292"/>
      <c r="D1047292"/>
      <c r="E1047292"/>
      <c r="F1047292"/>
      <c r="G1047292"/>
      <c r="H1047292"/>
      <c r="I1047292"/>
      <c r="J1047292"/>
    </row>
    <row r="1047293" spans="1:10">
      <c r="A1047293"/>
      <c r="B1047293"/>
      <c r="C1047293"/>
      <c r="D1047293"/>
      <c r="E1047293"/>
      <c r="F1047293"/>
      <c r="G1047293"/>
      <c r="H1047293"/>
      <c r="I1047293"/>
      <c r="J1047293"/>
    </row>
    <row r="1047294" spans="1:10">
      <c r="A1047294"/>
      <c r="B1047294"/>
      <c r="C1047294"/>
      <c r="D1047294"/>
      <c r="E1047294"/>
      <c r="F1047294"/>
      <c r="G1047294"/>
      <c r="H1047294"/>
      <c r="I1047294"/>
      <c r="J1047294"/>
    </row>
    <row r="1047295" spans="1:10">
      <c r="A1047295"/>
      <c r="B1047295"/>
      <c r="C1047295"/>
      <c r="D1047295"/>
      <c r="E1047295"/>
      <c r="F1047295"/>
      <c r="G1047295"/>
      <c r="H1047295"/>
      <c r="I1047295"/>
      <c r="J1047295"/>
    </row>
    <row r="1047296" spans="1:10">
      <c r="A1047296"/>
      <c r="B1047296"/>
      <c r="C1047296"/>
      <c r="D1047296"/>
      <c r="E1047296"/>
      <c r="F1047296"/>
      <c r="G1047296"/>
      <c r="H1047296"/>
      <c r="I1047296"/>
      <c r="J1047296"/>
    </row>
    <row r="1047297" spans="1:10">
      <c r="A1047297"/>
      <c r="B1047297"/>
      <c r="C1047297"/>
      <c r="D1047297"/>
      <c r="E1047297"/>
      <c r="F1047297"/>
      <c r="G1047297"/>
      <c r="H1047297"/>
      <c r="I1047297"/>
      <c r="J1047297"/>
    </row>
    <row r="1047298" spans="1:10">
      <c r="A1047298"/>
      <c r="B1047298"/>
      <c r="C1047298"/>
      <c r="D1047298"/>
      <c r="E1047298"/>
      <c r="F1047298"/>
      <c r="G1047298"/>
      <c r="H1047298"/>
      <c r="I1047298"/>
      <c r="J1047298"/>
    </row>
    <row r="1047299" spans="1:10">
      <c r="A1047299"/>
      <c r="B1047299"/>
      <c r="C1047299"/>
      <c r="D1047299"/>
      <c r="E1047299"/>
      <c r="F1047299"/>
      <c r="G1047299"/>
      <c r="H1047299"/>
      <c r="I1047299"/>
      <c r="J1047299"/>
    </row>
    <row r="1047300" spans="1:10">
      <c r="A1047300"/>
      <c r="B1047300"/>
      <c r="C1047300"/>
      <c r="D1047300"/>
      <c r="E1047300"/>
      <c r="F1047300"/>
      <c r="G1047300"/>
      <c r="H1047300"/>
      <c r="I1047300"/>
      <c r="J1047300"/>
    </row>
    <row r="1047301" spans="1:10">
      <c r="A1047301"/>
      <c r="B1047301"/>
      <c r="C1047301"/>
      <c r="D1047301"/>
      <c r="E1047301"/>
      <c r="F1047301"/>
      <c r="G1047301"/>
      <c r="H1047301"/>
      <c r="I1047301"/>
      <c r="J1047301"/>
    </row>
    <row r="1047302" spans="1:10">
      <c r="A1047302"/>
      <c r="B1047302"/>
      <c r="C1047302"/>
      <c r="D1047302"/>
      <c r="E1047302"/>
      <c r="F1047302"/>
      <c r="G1047302"/>
      <c r="H1047302"/>
      <c r="I1047302"/>
      <c r="J1047302"/>
    </row>
    <row r="1047303" spans="1:10">
      <c r="A1047303"/>
      <c r="B1047303"/>
      <c r="C1047303"/>
      <c r="D1047303"/>
      <c r="E1047303"/>
      <c r="F1047303"/>
      <c r="G1047303"/>
      <c r="H1047303"/>
      <c r="I1047303"/>
      <c r="J1047303"/>
    </row>
    <row r="1047304" spans="1:10">
      <c r="A1047304"/>
      <c r="B1047304"/>
      <c r="C1047304"/>
      <c r="D1047304"/>
      <c r="E1047304"/>
      <c r="F1047304"/>
      <c r="G1047304"/>
      <c r="H1047304"/>
      <c r="I1047304"/>
      <c r="J1047304"/>
    </row>
    <row r="1047305" spans="1:10">
      <c r="A1047305"/>
      <c r="B1047305"/>
      <c r="C1047305"/>
      <c r="D1047305"/>
      <c r="E1047305"/>
      <c r="F1047305"/>
      <c r="G1047305"/>
      <c r="H1047305"/>
      <c r="I1047305"/>
      <c r="J1047305"/>
    </row>
    <row r="1047306" spans="1:10">
      <c r="A1047306"/>
      <c r="B1047306"/>
      <c r="C1047306"/>
      <c r="D1047306"/>
      <c r="E1047306"/>
      <c r="F1047306"/>
      <c r="G1047306"/>
      <c r="H1047306"/>
      <c r="I1047306"/>
      <c r="J1047306"/>
    </row>
    <row r="1047307" spans="1:10">
      <c r="A1047307"/>
      <c r="B1047307"/>
      <c r="C1047307"/>
      <c r="D1047307"/>
      <c r="E1047307"/>
      <c r="F1047307"/>
      <c r="G1047307"/>
      <c r="H1047307"/>
      <c r="I1047307"/>
      <c r="J1047307"/>
    </row>
    <row r="1047308" spans="1:10">
      <c r="A1047308"/>
      <c r="B1047308"/>
      <c r="C1047308"/>
      <c r="D1047308"/>
      <c r="E1047308"/>
      <c r="F1047308"/>
      <c r="G1047308"/>
      <c r="H1047308"/>
      <c r="I1047308"/>
      <c r="J1047308"/>
    </row>
    <row r="1047309" spans="1:10">
      <c r="A1047309"/>
      <c r="B1047309"/>
      <c r="C1047309"/>
      <c r="D1047309"/>
      <c r="E1047309"/>
      <c r="F1047309"/>
      <c r="G1047309"/>
      <c r="H1047309"/>
      <c r="I1047309"/>
      <c r="J1047309"/>
    </row>
    <row r="1047310" spans="1:10">
      <c r="A1047310"/>
      <c r="B1047310"/>
      <c r="C1047310"/>
      <c r="D1047310"/>
      <c r="E1047310"/>
      <c r="F1047310"/>
      <c r="G1047310"/>
      <c r="H1047310"/>
      <c r="I1047310"/>
      <c r="J1047310"/>
    </row>
    <row r="1047311" spans="1:10">
      <c r="A1047311"/>
      <c r="B1047311"/>
      <c r="C1047311"/>
      <c r="D1047311"/>
      <c r="E1047311"/>
      <c r="F1047311"/>
      <c r="G1047311"/>
      <c r="H1047311"/>
      <c r="I1047311"/>
      <c r="J1047311"/>
    </row>
    <row r="1047312" spans="1:10">
      <c r="A1047312"/>
      <c r="B1047312"/>
      <c r="C1047312"/>
      <c r="D1047312"/>
      <c r="E1047312"/>
      <c r="F1047312"/>
      <c r="G1047312"/>
      <c r="H1047312"/>
      <c r="I1047312"/>
      <c r="J1047312"/>
    </row>
    <row r="1047313" spans="1:10">
      <c r="A1047313"/>
      <c r="B1047313"/>
      <c r="C1047313"/>
      <c r="D1047313"/>
      <c r="E1047313"/>
      <c r="F1047313"/>
      <c r="G1047313"/>
      <c r="H1047313"/>
      <c r="I1047313"/>
      <c r="J1047313"/>
    </row>
    <row r="1047314" spans="1:10">
      <c r="A1047314"/>
      <c r="B1047314"/>
      <c r="C1047314"/>
      <c r="D1047314"/>
      <c r="E1047314"/>
      <c r="F1047314"/>
      <c r="G1047314"/>
      <c r="H1047314"/>
      <c r="I1047314"/>
      <c r="J1047314"/>
    </row>
    <row r="1047315" spans="1:10">
      <c r="A1047315"/>
      <c r="B1047315"/>
      <c r="C1047315"/>
      <c r="D1047315"/>
      <c r="E1047315"/>
      <c r="F1047315"/>
      <c r="G1047315"/>
      <c r="H1047315"/>
      <c r="I1047315"/>
      <c r="J1047315"/>
    </row>
    <row r="1047316" spans="1:10">
      <c r="A1047316"/>
      <c r="B1047316"/>
      <c r="C1047316"/>
      <c r="D1047316"/>
      <c r="E1047316"/>
      <c r="F1047316"/>
      <c r="G1047316"/>
      <c r="H1047316"/>
      <c r="I1047316"/>
      <c r="J1047316"/>
    </row>
    <row r="1047317" spans="1:10">
      <c r="A1047317"/>
      <c r="B1047317"/>
      <c r="C1047317"/>
      <c r="D1047317"/>
      <c r="E1047317"/>
      <c r="F1047317"/>
      <c r="G1047317"/>
      <c r="H1047317"/>
      <c r="I1047317"/>
      <c r="J1047317"/>
    </row>
    <row r="1047318" spans="1:10">
      <c r="A1047318"/>
      <c r="B1047318"/>
      <c r="C1047318"/>
      <c r="D1047318"/>
      <c r="E1047318"/>
      <c r="F1047318"/>
      <c r="G1047318"/>
      <c r="H1047318"/>
      <c r="I1047318"/>
      <c r="J1047318"/>
    </row>
    <row r="1047319" spans="1:10">
      <c r="A1047319"/>
      <c r="B1047319"/>
      <c r="C1047319"/>
      <c r="D1047319"/>
      <c r="E1047319"/>
      <c r="F1047319"/>
      <c r="G1047319"/>
      <c r="H1047319"/>
      <c r="I1047319"/>
      <c r="J1047319"/>
    </row>
    <row r="1047320" spans="1:10">
      <c r="A1047320"/>
      <c r="B1047320"/>
      <c r="C1047320"/>
      <c r="D1047320"/>
      <c r="E1047320"/>
      <c r="F1047320"/>
      <c r="G1047320"/>
      <c r="H1047320"/>
      <c r="I1047320"/>
      <c r="J1047320"/>
    </row>
    <row r="1047321" spans="1:10">
      <c r="A1047321"/>
      <c r="B1047321"/>
      <c r="C1047321"/>
      <c r="D1047321"/>
      <c r="E1047321"/>
      <c r="F1047321"/>
      <c r="G1047321"/>
      <c r="H1047321"/>
      <c r="I1047321"/>
      <c r="J1047321"/>
    </row>
    <row r="1047322" spans="1:10">
      <c r="A1047322"/>
      <c r="B1047322"/>
      <c r="C1047322"/>
      <c r="D1047322"/>
      <c r="E1047322"/>
      <c r="F1047322"/>
      <c r="G1047322"/>
      <c r="H1047322"/>
      <c r="I1047322"/>
      <c r="J1047322"/>
    </row>
    <row r="1047323" spans="1:10">
      <c r="A1047323"/>
      <c r="B1047323"/>
      <c r="C1047323"/>
      <c r="D1047323"/>
      <c r="E1047323"/>
      <c r="F1047323"/>
      <c r="G1047323"/>
      <c r="H1047323"/>
      <c r="I1047323"/>
      <c r="J1047323"/>
    </row>
    <row r="1047324" spans="1:10">
      <c r="A1047324"/>
      <c r="B1047324"/>
      <c r="C1047324"/>
      <c r="D1047324"/>
      <c r="E1047324"/>
      <c r="F1047324"/>
      <c r="G1047324"/>
      <c r="H1047324"/>
      <c r="I1047324"/>
      <c r="J1047324"/>
    </row>
    <row r="1047325" spans="1:10">
      <c r="A1047325"/>
      <c r="B1047325"/>
      <c r="C1047325"/>
      <c r="D1047325"/>
      <c r="E1047325"/>
      <c r="F1047325"/>
      <c r="G1047325"/>
      <c r="H1047325"/>
      <c r="I1047325"/>
      <c r="J1047325"/>
    </row>
    <row r="1047326" spans="1:10">
      <c r="A1047326"/>
      <c r="B1047326"/>
      <c r="C1047326"/>
      <c r="D1047326"/>
      <c r="E1047326"/>
      <c r="F1047326"/>
      <c r="G1047326"/>
      <c r="H1047326"/>
      <c r="I1047326"/>
      <c r="J1047326"/>
    </row>
    <row r="1047327" spans="1:10">
      <c r="A1047327"/>
      <c r="B1047327"/>
      <c r="C1047327"/>
      <c r="D1047327"/>
      <c r="E1047327"/>
      <c r="F1047327"/>
      <c r="G1047327"/>
      <c r="H1047327"/>
      <c r="I1047327"/>
      <c r="J1047327"/>
    </row>
    <row r="1047328" spans="1:10">
      <c r="A1047328"/>
      <c r="B1047328"/>
      <c r="C1047328"/>
      <c r="D1047328"/>
      <c r="E1047328"/>
      <c r="F1047328"/>
      <c r="G1047328"/>
      <c r="H1047328"/>
      <c r="I1047328"/>
      <c r="J1047328"/>
    </row>
    <row r="1047329" spans="1:10">
      <c r="A1047329"/>
      <c r="B1047329"/>
      <c r="C1047329"/>
      <c r="D1047329"/>
      <c r="E1047329"/>
      <c r="F1047329"/>
      <c r="G1047329"/>
      <c r="H1047329"/>
      <c r="I1047329"/>
      <c r="J1047329"/>
    </row>
    <row r="1047330" spans="1:10">
      <c r="A1047330"/>
      <c r="B1047330"/>
      <c r="C1047330"/>
      <c r="D1047330"/>
      <c r="E1047330"/>
      <c r="F1047330"/>
      <c r="G1047330"/>
      <c r="H1047330"/>
      <c r="I1047330"/>
      <c r="J1047330"/>
    </row>
    <row r="1047331" spans="1:10">
      <c r="A1047331"/>
      <c r="B1047331"/>
      <c r="C1047331"/>
      <c r="D1047331"/>
      <c r="E1047331"/>
      <c r="F1047331"/>
      <c r="G1047331"/>
      <c r="H1047331"/>
      <c r="I1047331"/>
      <c r="J1047331"/>
    </row>
    <row r="1047332" spans="1:10">
      <c r="A1047332"/>
      <c r="B1047332"/>
      <c r="C1047332"/>
      <c r="D1047332"/>
      <c r="E1047332"/>
      <c r="F1047332"/>
      <c r="G1047332"/>
      <c r="H1047332"/>
      <c r="I1047332"/>
      <c r="J1047332"/>
    </row>
    <row r="1047333" spans="1:10">
      <c r="A1047333"/>
      <c r="B1047333"/>
      <c r="C1047333"/>
      <c r="D1047333"/>
      <c r="E1047333"/>
      <c r="F1047333"/>
      <c r="G1047333"/>
      <c r="H1047333"/>
      <c r="I1047333"/>
      <c r="J1047333"/>
    </row>
    <row r="1047334" spans="1:10">
      <c r="A1047334"/>
      <c r="B1047334"/>
      <c r="C1047334"/>
      <c r="D1047334"/>
      <c r="E1047334"/>
      <c r="F1047334"/>
      <c r="G1047334"/>
      <c r="H1047334"/>
      <c r="I1047334"/>
      <c r="J1047334"/>
    </row>
    <row r="1047335" spans="1:10">
      <c r="A1047335"/>
      <c r="B1047335"/>
      <c r="C1047335"/>
      <c r="D1047335"/>
      <c r="E1047335"/>
      <c r="F1047335"/>
      <c r="G1047335"/>
      <c r="H1047335"/>
      <c r="I1047335"/>
      <c r="J1047335"/>
    </row>
    <row r="1047336" spans="1:10">
      <c r="A1047336"/>
      <c r="B1047336"/>
      <c r="C1047336"/>
      <c r="D1047336"/>
      <c r="E1047336"/>
      <c r="F1047336"/>
      <c r="G1047336"/>
      <c r="H1047336"/>
      <c r="I1047336"/>
      <c r="J1047336"/>
    </row>
    <row r="1047337" spans="1:10">
      <c r="A1047337"/>
      <c r="B1047337"/>
      <c r="C1047337"/>
      <c r="D1047337"/>
      <c r="E1047337"/>
      <c r="F1047337"/>
      <c r="G1047337"/>
      <c r="H1047337"/>
      <c r="I1047337"/>
      <c r="J1047337"/>
    </row>
    <row r="1047338" spans="1:10">
      <c r="A1047338"/>
      <c r="B1047338"/>
      <c r="C1047338"/>
      <c r="D1047338"/>
      <c r="E1047338"/>
      <c r="F1047338"/>
      <c r="G1047338"/>
      <c r="H1047338"/>
      <c r="I1047338"/>
      <c r="J1047338"/>
    </row>
    <row r="1047339" spans="1:10">
      <c r="A1047339"/>
      <c r="B1047339"/>
      <c r="C1047339"/>
      <c r="D1047339"/>
      <c r="E1047339"/>
      <c r="F1047339"/>
      <c r="G1047339"/>
      <c r="H1047339"/>
      <c r="I1047339"/>
      <c r="J1047339"/>
    </row>
    <row r="1047340" spans="1:10">
      <c r="A1047340"/>
      <c r="B1047340"/>
      <c r="C1047340"/>
      <c r="D1047340"/>
      <c r="E1047340"/>
      <c r="F1047340"/>
      <c r="G1047340"/>
      <c r="H1047340"/>
      <c r="I1047340"/>
      <c r="J1047340"/>
    </row>
    <row r="1047341" spans="1:10">
      <c r="A1047341"/>
      <c r="B1047341"/>
      <c r="C1047341"/>
      <c r="D1047341"/>
      <c r="E1047341"/>
      <c r="F1047341"/>
      <c r="G1047341"/>
      <c r="H1047341"/>
      <c r="I1047341"/>
      <c r="J1047341"/>
    </row>
    <row r="1047342" spans="1:10">
      <c r="A1047342"/>
      <c r="B1047342"/>
      <c r="C1047342"/>
      <c r="D1047342"/>
      <c r="E1047342"/>
      <c r="F1047342"/>
      <c r="G1047342"/>
      <c r="H1047342"/>
      <c r="I1047342"/>
      <c r="J1047342"/>
    </row>
    <row r="1047343" spans="1:10">
      <c r="A1047343"/>
      <c r="B1047343"/>
      <c r="C1047343"/>
      <c r="D1047343"/>
      <c r="E1047343"/>
      <c r="F1047343"/>
      <c r="G1047343"/>
      <c r="H1047343"/>
      <c r="I1047343"/>
      <c r="J1047343"/>
    </row>
    <row r="1047344" spans="1:10">
      <c r="A1047344"/>
      <c r="B1047344"/>
      <c r="C1047344"/>
      <c r="D1047344"/>
      <c r="E1047344"/>
      <c r="F1047344"/>
      <c r="G1047344"/>
      <c r="H1047344"/>
      <c r="I1047344"/>
      <c r="J1047344"/>
    </row>
    <row r="1047345" spans="1:10">
      <c r="A1047345"/>
      <c r="B1047345"/>
      <c r="C1047345"/>
      <c r="D1047345"/>
      <c r="E1047345"/>
      <c r="F1047345"/>
      <c r="G1047345"/>
      <c r="H1047345"/>
      <c r="I1047345"/>
      <c r="J1047345"/>
    </row>
    <row r="1047346" spans="1:10">
      <c r="A1047346"/>
      <c r="B1047346"/>
      <c r="C1047346"/>
      <c r="D1047346"/>
      <c r="E1047346"/>
      <c r="F1047346"/>
      <c r="G1047346"/>
      <c r="H1047346"/>
      <c r="I1047346"/>
      <c r="J1047346"/>
    </row>
    <row r="1047347" spans="1:10">
      <c r="A1047347"/>
      <c r="B1047347"/>
      <c r="C1047347"/>
      <c r="D1047347"/>
      <c r="E1047347"/>
      <c r="F1047347"/>
      <c r="G1047347"/>
      <c r="H1047347"/>
      <c r="I1047347"/>
      <c r="J1047347"/>
    </row>
    <row r="1047348" spans="1:10">
      <c r="A1047348"/>
      <c r="B1047348"/>
      <c r="C1047348"/>
      <c r="D1047348"/>
      <c r="E1047348"/>
      <c r="F1047348"/>
      <c r="G1047348"/>
      <c r="H1047348"/>
      <c r="I1047348"/>
      <c r="J1047348"/>
    </row>
    <row r="1047349" spans="1:10">
      <c r="A1047349"/>
      <c r="B1047349"/>
      <c r="C1047349"/>
      <c r="D1047349"/>
      <c r="E1047349"/>
      <c r="F1047349"/>
      <c r="G1047349"/>
      <c r="H1047349"/>
      <c r="I1047349"/>
      <c r="J1047349"/>
    </row>
    <row r="1047350" spans="1:10">
      <c r="A1047350"/>
      <c r="B1047350"/>
      <c r="C1047350"/>
      <c r="D1047350"/>
      <c r="E1047350"/>
      <c r="F1047350"/>
      <c r="G1047350"/>
      <c r="H1047350"/>
      <c r="I1047350"/>
      <c r="J1047350"/>
    </row>
    <row r="1047351" spans="1:10">
      <c r="A1047351"/>
      <c r="B1047351"/>
      <c r="C1047351"/>
      <c r="D1047351"/>
      <c r="E1047351"/>
      <c r="F1047351"/>
      <c r="G1047351"/>
      <c r="H1047351"/>
      <c r="I1047351"/>
      <c r="J1047351"/>
    </row>
    <row r="1047352" spans="1:10">
      <c r="A1047352"/>
      <c r="B1047352"/>
      <c r="C1047352"/>
      <c r="D1047352"/>
      <c r="E1047352"/>
      <c r="F1047352"/>
      <c r="G1047352"/>
      <c r="H1047352"/>
      <c r="I1047352"/>
      <c r="J1047352"/>
    </row>
    <row r="1047353" spans="1:10">
      <c r="A1047353"/>
      <c r="B1047353"/>
      <c r="C1047353"/>
      <c r="D1047353"/>
      <c r="E1047353"/>
      <c r="F1047353"/>
      <c r="G1047353"/>
      <c r="H1047353"/>
      <c r="I1047353"/>
      <c r="J1047353"/>
    </row>
    <row r="1047354" spans="1:10">
      <c r="A1047354"/>
      <c r="B1047354"/>
      <c r="C1047354"/>
      <c r="D1047354"/>
      <c r="E1047354"/>
      <c r="F1047354"/>
      <c r="G1047354"/>
      <c r="H1047354"/>
      <c r="I1047354"/>
      <c r="J1047354"/>
    </row>
    <row r="1047355" spans="1:10">
      <c r="A1047355"/>
      <c r="B1047355"/>
      <c r="C1047355"/>
      <c r="D1047355"/>
      <c r="E1047355"/>
      <c r="F1047355"/>
      <c r="G1047355"/>
      <c r="H1047355"/>
      <c r="I1047355"/>
      <c r="J1047355"/>
    </row>
    <row r="1047356" spans="1:10">
      <c r="A1047356"/>
      <c r="B1047356"/>
      <c r="C1047356"/>
      <c r="D1047356"/>
      <c r="E1047356"/>
      <c r="F1047356"/>
      <c r="G1047356"/>
      <c r="H1047356"/>
      <c r="I1047356"/>
      <c r="J1047356"/>
    </row>
    <row r="1047357" spans="1:10">
      <c r="A1047357"/>
      <c r="B1047357"/>
      <c r="C1047357"/>
      <c r="D1047357"/>
      <c r="E1047357"/>
      <c r="F1047357"/>
      <c r="G1047357"/>
      <c r="H1047357"/>
      <c r="I1047357"/>
      <c r="J1047357"/>
    </row>
    <row r="1047358" spans="1:10">
      <c r="A1047358"/>
      <c r="B1047358"/>
      <c r="C1047358"/>
      <c r="D1047358"/>
      <c r="E1047358"/>
      <c r="F1047358"/>
      <c r="G1047358"/>
      <c r="H1047358"/>
      <c r="I1047358"/>
      <c r="J1047358"/>
    </row>
    <row r="1047359" spans="1:10">
      <c r="A1047359"/>
      <c r="B1047359"/>
      <c r="C1047359"/>
      <c r="D1047359"/>
      <c r="E1047359"/>
      <c r="F1047359"/>
      <c r="G1047359"/>
      <c r="H1047359"/>
      <c r="I1047359"/>
      <c r="J1047359"/>
    </row>
    <row r="1047360" spans="1:10">
      <c r="A1047360"/>
      <c r="B1047360"/>
      <c r="C1047360"/>
      <c r="D1047360"/>
      <c r="E1047360"/>
      <c r="F1047360"/>
      <c r="G1047360"/>
      <c r="H1047360"/>
      <c r="I1047360"/>
      <c r="J1047360"/>
    </row>
    <row r="1047361" spans="1:10">
      <c r="A1047361"/>
      <c r="B1047361"/>
      <c r="C1047361"/>
      <c r="D1047361"/>
      <c r="E1047361"/>
      <c r="F1047361"/>
      <c r="G1047361"/>
      <c r="H1047361"/>
      <c r="I1047361"/>
      <c r="J1047361"/>
    </row>
    <row r="1047362" spans="1:10">
      <c r="A1047362"/>
      <c r="B1047362"/>
      <c r="C1047362"/>
      <c r="D1047362"/>
      <c r="E1047362"/>
      <c r="F1047362"/>
      <c r="G1047362"/>
      <c r="H1047362"/>
      <c r="I1047362"/>
      <c r="J1047362"/>
    </row>
    <row r="1047363" spans="1:10">
      <c r="A1047363"/>
      <c r="B1047363"/>
      <c r="C1047363"/>
      <c r="D1047363"/>
      <c r="E1047363"/>
      <c r="F1047363"/>
      <c r="G1047363"/>
      <c r="H1047363"/>
      <c r="I1047363"/>
      <c r="J1047363"/>
    </row>
    <row r="1047364" spans="1:10">
      <c r="A1047364"/>
      <c r="B1047364"/>
      <c r="C1047364"/>
      <c r="D1047364"/>
      <c r="E1047364"/>
      <c r="F1047364"/>
      <c r="G1047364"/>
      <c r="H1047364"/>
      <c r="I1047364"/>
      <c r="J1047364"/>
    </row>
    <row r="1047365" spans="1:10">
      <c r="A1047365"/>
      <c r="B1047365"/>
      <c r="C1047365"/>
      <c r="D1047365"/>
      <c r="E1047365"/>
      <c r="F1047365"/>
      <c r="G1047365"/>
      <c r="H1047365"/>
      <c r="I1047365"/>
      <c r="J1047365"/>
    </row>
    <row r="1047366" spans="1:10">
      <c r="A1047366"/>
      <c r="B1047366"/>
      <c r="C1047366"/>
      <c r="D1047366"/>
      <c r="E1047366"/>
      <c r="F1047366"/>
      <c r="G1047366"/>
      <c r="H1047366"/>
      <c r="I1047366"/>
      <c r="J1047366"/>
    </row>
    <row r="1047367" spans="1:10">
      <c r="A1047367"/>
      <c r="B1047367"/>
      <c r="C1047367"/>
      <c r="D1047367"/>
      <c r="E1047367"/>
      <c r="F1047367"/>
      <c r="G1047367"/>
      <c r="H1047367"/>
      <c r="I1047367"/>
      <c r="J1047367"/>
    </row>
    <row r="1047368" spans="1:10">
      <c r="A1047368"/>
      <c r="B1047368"/>
      <c r="C1047368"/>
      <c r="D1047368"/>
      <c r="E1047368"/>
      <c r="F1047368"/>
      <c r="G1047368"/>
      <c r="H1047368"/>
      <c r="I1047368"/>
      <c r="J1047368"/>
    </row>
    <row r="1047369" spans="1:10">
      <c r="A1047369"/>
      <c r="B1047369"/>
      <c r="C1047369"/>
      <c r="D1047369"/>
      <c r="E1047369"/>
      <c r="F1047369"/>
      <c r="G1047369"/>
      <c r="H1047369"/>
      <c r="I1047369"/>
      <c r="J1047369"/>
    </row>
    <row r="1047370" spans="1:10">
      <c r="A1047370"/>
      <c r="B1047370"/>
      <c r="C1047370"/>
      <c r="D1047370"/>
      <c r="E1047370"/>
      <c r="F1047370"/>
      <c r="G1047370"/>
      <c r="H1047370"/>
      <c r="I1047370"/>
      <c r="J1047370"/>
    </row>
    <row r="1047371" spans="1:10">
      <c r="A1047371"/>
      <c r="B1047371"/>
      <c r="C1047371"/>
      <c r="D1047371"/>
      <c r="E1047371"/>
      <c r="F1047371"/>
      <c r="G1047371"/>
      <c r="H1047371"/>
      <c r="I1047371"/>
      <c r="J1047371"/>
    </row>
    <row r="1047372" spans="1:10">
      <c r="A1047372"/>
      <c r="B1047372"/>
      <c r="C1047372"/>
      <c r="D1047372"/>
      <c r="E1047372"/>
      <c r="F1047372"/>
      <c r="G1047372"/>
      <c r="H1047372"/>
      <c r="I1047372"/>
      <c r="J1047372"/>
    </row>
    <row r="1047373" spans="1:10">
      <c r="A1047373"/>
      <c r="B1047373"/>
      <c r="C1047373"/>
      <c r="D1047373"/>
      <c r="E1047373"/>
      <c r="F1047373"/>
      <c r="G1047373"/>
      <c r="H1047373"/>
      <c r="I1047373"/>
      <c r="J1047373"/>
    </row>
    <row r="1047374" spans="1:10">
      <c r="A1047374"/>
      <c r="B1047374"/>
      <c r="C1047374"/>
      <c r="D1047374"/>
      <c r="E1047374"/>
      <c r="F1047374"/>
      <c r="G1047374"/>
      <c r="H1047374"/>
      <c r="I1047374"/>
      <c r="J1047374"/>
    </row>
    <row r="1047375" spans="1:10">
      <c r="A1047375"/>
      <c r="B1047375"/>
      <c r="C1047375"/>
      <c r="D1047375"/>
      <c r="E1047375"/>
      <c r="F1047375"/>
      <c r="G1047375"/>
      <c r="H1047375"/>
      <c r="I1047375"/>
      <c r="J1047375"/>
    </row>
    <row r="1047376" spans="1:10">
      <c r="A1047376"/>
      <c r="B1047376"/>
      <c r="C1047376"/>
      <c r="D1047376"/>
      <c r="E1047376"/>
      <c r="F1047376"/>
      <c r="G1047376"/>
      <c r="H1047376"/>
      <c r="I1047376"/>
      <c r="J1047376"/>
    </row>
    <row r="1047377" spans="1:10">
      <c r="A1047377"/>
      <c r="B1047377"/>
      <c r="C1047377"/>
      <c r="D1047377"/>
      <c r="E1047377"/>
      <c r="F1047377"/>
      <c r="G1047377"/>
      <c r="H1047377"/>
      <c r="I1047377"/>
      <c r="J1047377"/>
    </row>
    <row r="1047378" spans="1:10">
      <c r="A1047378"/>
      <c r="B1047378"/>
      <c r="C1047378"/>
      <c r="D1047378"/>
      <c r="E1047378"/>
      <c r="F1047378"/>
      <c r="G1047378"/>
      <c r="H1047378"/>
      <c r="I1047378"/>
      <c r="J1047378"/>
    </row>
    <row r="1047379" spans="1:10">
      <c r="A1047379"/>
      <c r="B1047379"/>
      <c r="C1047379"/>
      <c r="D1047379"/>
      <c r="E1047379"/>
      <c r="F1047379"/>
      <c r="G1047379"/>
      <c r="H1047379"/>
      <c r="I1047379"/>
      <c r="J1047379"/>
    </row>
    <row r="1047380" spans="1:10">
      <c r="A1047380"/>
      <c r="B1047380"/>
      <c r="C1047380"/>
      <c r="D1047380"/>
      <c r="E1047380"/>
      <c r="F1047380"/>
      <c r="G1047380"/>
      <c r="H1047380"/>
      <c r="I1047380"/>
      <c r="J1047380"/>
    </row>
    <row r="1047381" spans="1:10">
      <c r="A1047381"/>
      <c r="B1047381"/>
      <c r="C1047381"/>
      <c r="D1047381"/>
      <c r="E1047381"/>
      <c r="F1047381"/>
      <c r="G1047381"/>
      <c r="H1047381"/>
      <c r="I1047381"/>
      <c r="J1047381"/>
    </row>
    <row r="1047382" spans="1:10">
      <c r="A1047382"/>
      <c r="B1047382"/>
      <c r="C1047382"/>
      <c r="D1047382"/>
      <c r="E1047382"/>
      <c r="F1047382"/>
      <c r="G1047382"/>
      <c r="H1047382"/>
      <c r="I1047382"/>
      <c r="J1047382"/>
    </row>
    <row r="1047383" spans="1:10">
      <c r="A1047383"/>
      <c r="B1047383"/>
      <c r="C1047383"/>
      <c r="D1047383"/>
      <c r="E1047383"/>
      <c r="F1047383"/>
      <c r="G1047383"/>
      <c r="H1047383"/>
      <c r="I1047383"/>
      <c r="J1047383"/>
    </row>
    <row r="1047384" spans="1:10">
      <c r="A1047384"/>
      <c r="B1047384"/>
      <c r="C1047384"/>
      <c r="D1047384"/>
      <c r="E1047384"/>
      <c r="F1047384"/>
      <c r="G1047384"/>
      <c r="H1047384"/>
      <c r="I1047384"/>
      <c r="J1047384"/>
    </row>
    <row r="1047385" spans="1:10">
      <c r="A1047385"/>
      <c r="B1047385"/>
      <c r="C1047385"/>
      <c r="D1047385"/>
      <c r="E1047385"/>
      <c r="F1047385"/>
      <c r="G1047385"/>
      <c r="H1047385"/>
      <c r="I1047385"/>
      <c r="J1047385"/>
    </row>
    <row r="1047386" spans="1:10">
      <c r="A1047386"/>
      <c r="B1047386"/>
      <c r="C1047386"/>
      <c r="D1047386"/>
      <c r="E1047386"/>
      <c r="F1047386"/>
      <c r="G1047386"/>
      <c r="H1047386"/>
      <c r="I1047386"/>
      <c r="J1047386"/>
    </row>
    <row r="1047387" spans="1:10">
      <c r="A1047387"/>
      <c r="B1047387"/>
      <c r="C1047387"/>
      <c r="D1047387"/>
      <c r="E1047387"/>
      <c r="F1047387"/>
      <c r="G1047387"/>
      <c r="H1047387"/>
      <c r="I1047387"/>
      <c r="J1047387"/>
    </row>
    <row r="1047388" spans="1:10">
      <c r="A1047388"/>
      <c r="B1047388"/>
      <c r="C1047388"/>
      <c r="D1047388"/>
      <c r="E1047388"/>
      <c r="F1047388"/>
      <c r="G1047388"/>
      <c r="H1047388"/>
      <c r="I1047388"/>
      <c r="J1047388"/>
    </row>
    <row r="1047389" spans="1:10">
      <c r="A1047389"/>
      <c r="B1047389"/>
      <c r="C1047389"/>
      <c r="D1047389"/>
      <c r="E1047389"/>
      <c r="F1047389"/>
      <c r="G1047389"/>
      <c r="H1047389"/>
      <c r="I1047389"/>
      <c r="J1047389"/>
    </row>
    <row r="1047390" spans="1:10">
      <c r="A1047390"/>
      <c r="B1047390"/>
      <c r="C1047390"/>
      <c r="D1047390"/>
      <c r="E1047390"/>
      <c r="F1047390"/>
      <c r="G1047390"/>
      <c r="H1047390"/>
      <c r="I1047390"/>
      <c r="J1047390"/>
    </row>
    <row r="1047391" spans="1:10">
      <c r="A1047391"/>
      <c r="B1047391"/>
      <c r="C1047391"/>
      <c r="D1047391"/>
      <c r="E1047391"/>
      <c r="F1047391"/>
      <c r="G1047391"/>
      <c r="H1047391"/>
      <c r="I1047391"/>
      <c r="J1047391"/>
    </row>
    <row r="1047392" spans="1:10">
      <c r="A1047392"/>
      <c r="B1047392"/>
      <c r="C1047392"/>
      <c r="D1047392"/>
      <c r="E1047392"/>
      <c r="F1047392"/>
      <c r="G1047392"/>
      <c r="H1047392"/>
      <c r="I1047392"/>
      <c r="J1047392"/>
    </row>
    <row r="1047393" spans="1:10">
      <c r="A1047393"/>
      <c r="B1047393"/>
      <c r="C1047393"/>
      <c r="D1047393"/>
      <c r="E1047393"/>
      <c r="F1047393"/>
      <c r="G1047393"/>
      <c r="H1047393"/>
      <c r="I1047393"/>
      <c r="J1047393"/>
    </row>
    <row r="1047394" spans="1:10">
      <c r="A1047394"/>
      <c r="B1047394"/>
      <c r="C1047394"/>
      <c r="D1047394"/>
      <c r="E1047394"/>
      <c r="F1047394"/>
      <c r="G1047394"/>
      <c r="H1047394"/>
      <c r="I1047394"/>
      <c r="J1047394"/>
    </row>
    <row r="1047395" spans="1:10">
      <c r="A1047395"/>
      <c r="B1047395"/>
      <c r="C1047395"/>
      <c r="D1047395"/>
      <c r="E1047395"/>
      <c r="F1047395"/>
      <c r="G1047395"/>
      <c r="H1047395"/>
      <c r="I1047395"/>
      <c r="J1047395"/>
    </row>
    <row r="1047396" spans="1:10">
      <c r="A1047396"/>
      <c r="B1047396"/>
      <c r="C1047396"/>
      <c r="D1047396"/>
      <c r="E1047396"/>
      <c r="F1047396"/>
      <c r="G1047396"/>
      <c r="H1047396"/>
      <c r="I1047396"/>
      <c r="J1047396"/>
    </row>
    <row r="1047397" spans="1:10">
      <c r="A1047397"/>
      <c r="B1047397"/>
      <c r="C1047397"/>
      <c r="D1047397"/>
      <c r="E1047397"/>
      <c r="F1047397"/>
      <c r="G1047397"/>
      <c r="H1047397"/>
      <c r="I1047397"/>
      <c r="J1047397"/>
    </row>
    <row r="1047398" spans="1:10">
      <c r="A1047398"/>
      <c r="B1047398"/>
      <c r="C1047398"/>
      <c r="D1047398"/>
      <c r="E1047398"/>
      <c r="F1047398"/>
      <c r="G1047398"/>
      <c r="H1047398"/>
      <c r="I1047398"/>
      <c r="J1047398"/>
    </row>
    <row r="1047399" spans="1:10">
      <c r="A1047399"/>
      <c r="B1047399"/>
      <c r="C1047399"/>
      <c r="D1047399"/>
      <c r="E1047399"/>
      <c r="F1047399"/>
      <c r="G1047399"/>
      <c r="H1047399"/>
      <c r="I1047399"/>
      <c r="J1047399"/>
    </row>
    <row r="1047400" spans="1:10">
      <c r="A1047400"/>
      <c r="B1047400"/>
      <c r="C1047400"/>
      <c r="D1047400"/>
      <c r="E1047400"/>
      <c r="F1047400"/>
      <c r="G1047400"/>
      <c r="H1047400"/>
      <c r="I1047400"/>
      <c r="J1047400"/>
    </row>
    <row r="1047401" spans="1:10">
      <c r="A1047401"/>
      <c r="B1047401"/>
      <c r="C1047401"/>
      <c r="D1047401"/>
      <c r="E1047401"/>
      <c r="F1047401"/>
      <c r="G1047401"/>
      <c r="H1047401"/>
      <c r="I1047401"/>
      <c r="J1047401"/>
    </row>
    <row r="1047402" spans="1:10">
      <c r="A1047402"/>
      <c r="B1047402"/>
      <c r="C1047402"/>
      <c r="D1047402"/>
      <c r="E1047402"/>
      <c r="F1047402"/>
      <c r="G1047402"/>
      <c r="H1047402"/>
      <c r="I1047402"/>
      <c r="J1047402"/>
    </row>
    <row r="1047403" spans="1:10">
      <c r="A1047403"/>
      <c r="B1047403"/>
      <c r="C1047403"/>
      <c r="D1047403"/>
      <c r="E1047403"/>
      <c r="F1047403"/>
      <c r="G1047403"/>
      <c r="H1047403"/>
      <c r="I1047403"/>
      <c r="J1047403"/>
    </row>
    <row r="1047404" spans="1:10">
      <c r="A1047404"/>
      <c r="B1047404"/>
      <c r="C1047404"/>
      <c r="D1047404"/>
      <c r="E1047404"/>
      <c r="F1047404"/>
      <c r="G1047404"/>
      <c r="H1047404"/>
      <c r="I1047404"/>
      <c r="J1047404"/>
    </row>
    <row r="1047405" spans="1:10">
      <c r="A1047405"/>
      <c r="B1047405"/>
      <c r="C1047405"/>
      <c r="D1047405"/>
      <c r="E1047405"/>
      <c r="F1047405"/>
      <c r="G1047405"/>
      <c r="H1047405"/>
      <c r="I1047405"/>
      <c r="J1047405"/>
    </row>
    <row r="1047406" spans="1:10">
      <c r="A1047406"/>
      <c r="B1047406"/>
      <c r="C1047406"/>
      <c r="D1047406"/>
      <c r="E1047406"/>
      <c r="F1047406"/>
      <c r="G1047406"/>
      <c r="H1047406"/>
      <c r="I1047406"/>
      <c r="J1047406"/>
    </row>
    <row r="1047407" spans="1:10">
      <c r="A1047407"/>
      <c r="B1047407"/>
      <c r="C1047407"/>
      <c r="D1047407"/>
      <c r="E1047407"/>
      <c r="F1047407"/>
      <c r="G1047407"/>
      <c r="H1047407"/>
      <c r="I1047407"/>
      <c r="J1047407"/>
    </row>
    <row r="1047408" spans="1:10">
      <c r="A1047408"/>
      <c r="B1047408"/>
      <c r="C1047408"/>
      <c r="D1047408"/>
      <c r="E1047408"/>
      <c r="F1047408"/>
      <c r="G1047408"/>
      <c r="H1047408"/>
      <c r="I1047408"/>
      <c r="J1047408"/>
    </row>
    <row r="1047409" spans="1:10">
      <c r="A1047409"/>
      <c r="B1047409"/>
      <c r="C1047409"/>
      <c r="D1047409"/>
      <c r="E1047409"/>
      <c r="F1047409"/>
      <c r="G1047409"/>
      <c r="H1047409"/>
      <c r="I1047409"/>
      <c r="J1047409"/>
    </row>
    <row r="1047410" spans="1:10">
      <c r="A1047410"/>
      <c r="B1047410"/>
      <c r="C1047410"/>
      <c r="D1047410"/>
      <c r="E1047410"/>
      <c r="F1047410"/>
      <c r="G1047410"/>
      <c r="H1047410"/>
      <c r="I1047410"/>
      <c r="J1047410"/>
    </row>
    <row r="1047411" spans="1:10">
      <c r="A1047411"/>
      <c r="B1047411"/>
      <c r="C1047411"/>
      <c r="D1047411"/>
      <c r="E1047411"/>
      <c r="F1047411"/>
      <c r="G1047411"/>
      <c r="H1047411"/>
      <c r="I1047411"/>
      <c r="J1047411"/>
    </row>
    <row r="1047412" spans="1:10">
      <c r="A1047412"/>
      <c r="B1047412"/>
      <c r="C1047412"/>
      <c r="D1047412"/>
      <c r="E1047412"/>
      <c r="F1047412"/>
      <c r="G1047412"/>
      <c r="H1047412"/>
      <c r="I1047412"/>
      <c r="J1047412"/>
    </row>
    <row r="1047413" spans="1:10">
      <c r="A1047413"/>
      <c r="B1047413"/>
      <c r="C1047413"/>
      <c r="D1047413"/>
      <c r="E1047413"/>
      <c r="F1047413"/>
      <c r="G1047413"/>
      <c r="H1047413"/>
      <c r="I1047413"/>
      <c r="J1047413"/>
    </row>
    <row r="1047414" spans="1:10">
      <c r="A1047414"/>
      <c r="B1047414"/>
      <c r="C1047414"/>
      <c r="D1047414"/>
      <c r="E1047414"/>
      <c r="F1047414"/>
      <c r="G1047414"/>
      <c r="H1047414"/>
      <c r="I1047414"/>
      <c r="J1047414"/>
    </row>
    <row r="1047415" spans="1:10">
      <c r="A1047415"/>
      <c r="B1047415"/>
      <c r="C1047415"/>
      <c r="D1047415"/>
      <c r="E1047415"/>
      <c r="F1047415"/>
      <c r="G1047415"/>
      <c r="H1047415"/>
      <c r="I1047415"/>
      <c r="J1047415"/>
    </row>
    <row r="1047416" spans="1:10">
      <c r="A1047416"/>
      <c r="B1047416"/>
      <c r="C1047416"/>
      <c r="D1047416"/>
      <c r="E1047416"/>
      <c r="F1047416"/>
      <c r="G1047416"/>
      <c r="H1047416"/>
      <c r="I1047416"/>
      <c r="J1047416"/>
    </row>
    <row r="1047417" spans="1:10">
      <c r="A1047417"/>
      <c r="B1047417"/>
      <c r="C1047417"/>
      <c r="D1047417"/>
      <c r="E1047417"/>
      <c r="F1047417"/>
      <c r="G1047417"/>
      <c r="H1047417"/>
      <c r="I1047417"/>
      <c r="J1047417"/>
    </row>
    <row r="1047418" spans="1:10">
      <c r="A1047418"/>
      <c r="B1047418"/>
      <c r="C1047418"/>
      <c r="D1047418"/>
      <c r="E1047418"/>
      <c r="F1047418"/>
      <c r="G1047418"/>
      <c r="H1047418"/>
      <c r="I1047418"/>
      <c r="J1047418"/>
    </row>
    <row r="1047419" spans="1:10">
      <c r="A1047419"/>
      <c r="B1047419"/>
      <c r="C1047419"/>
      <c r="D1047419"/>
      <c r="E1047419"/>
      <c r="F1047419"/>
      <c r="G1047419"/>
      <c r="H1047419"/>
      <c r="I1047419"/>
      <c r="J1047419"/>
    </row>
    <row r="1047420" spans="1:10">
      <c r="A1047420"/>
      <c r="B1047420"/>
      <c r="C1047420"/>
      <c r="D1047420"/>
      <c r="E1047420"/>
      <c r="F1047420"/>
      <c r="G1047420"/>
      <c r="H1047420"/>
      <c r="I1047420"/>
      <c r="J1047420"/>
    </row>
    <row r="1047421" spans="1:10">
      <c r="A1047421"/>
      <c r="B1047421"/>
      <c r="C1047421"/>
      <c r="D1047421"/>
      <c r="E1047421"/>
      <c r="F1047421"/>
      <c r="G1047421"/>
      <c r="H1047421"/>
      <c r="I1047421"/>
      <c r="J1047421"/>
    </row>
    <row r="1047422" spans="1:10">
      <c r="A1047422"/>
      <c r="B1047422"/>
      <c r="C1047422"/>
      <c r="D1047422"/>
      <c r="E1047422"/>
      <c r="F1047422"/>
      <c r="G1047422"/>
      <c r="H1047422"/>
      <c r="I1047422"/>
      <c r="J1047422"/>
    </row>
    <row r="1047423" spans="1:10">
      <c r="A1047423"/>
      <c r="B1047423"/>
      <c r="C1047423"/>
      <c r="D1047423"/>
      <c r="E1047423"/>
      <c r="F1047423"/>
      <c r="G1047423"/>
      <c r="H1047423"/>
      <c r="I1047423"/>
      <c r="J1047423"/>
    </row>
    <row r="1047424" spans="1:10">
      <c r="A1047424"/>
      <c r="B1047424"/>
      <c r="C1047424"/>
      <c r="D1047424"/>
      <c r="E1047424"/>
      <c r="F1047424"/>
      <c r="G1047424"/>
      <c r="H1047424"/>
      <c r="I1047424"/>
      <c r="J1047424"/>
    </row>
    <row r="1047425" spans="1:10">
      <c r="A1047425"/>
      <c r="B1047425"/>
      <c r="C1047425"/>
      <c r="D1047425"/>
      <c r="E1047425"/>
      <c r="F1047425"/>
      <c r="G1047425"/>
      <c r="H1047425"/>
      <c r="I1047425"/>
      <c r="J1047425"/>
    </row>
    <row r="1047426" spans="1:10">
      <c r="A1047426"/>
      <c r="B1047426"/>
      <c r="C1047426"/>
      <c r="D1047426"/>
      <c r="E1047426"/>
      <c r="F1047426"/>
      <c r="G1047426"/>
      <c r="H1047426"/>
      <c r="I1047426"/>
      <c r="J1047426"/>
    </row>
    <row r="1047427" spans="1:10">
      <c r="A1047427"/>
      <c r="B1047427"/>
      <c r="C1047427"/>
      <c r="D1047427"/>
      <c r="E1047427"/>
      <c r="F1047427"/>
      <c r="G1047427"/>
      <c r="H1047427"/>
      <c r="I1047427"/>
      <c r="J1047427"/>
    </row>
    <row r="1047428" spans="1:10">
      <c r="A1047428"/>
      <c r="B1047428"/>
      <c r="C1047428"/>
      <c r="D1047428"/>
      <c r="E1047428"/>
      <c r="F1047428"/>
      <c r="G1047428"/>
      <c r="H1047428"/>
      <c r="I1047428"/>
      <c r="J1047428"/>
    </row>
    <row r="1047429" spans="1:10">
      <c r="A1047429"/>
      <c r="B1047429"/>
      <c r="C1047429"/>
      <c r="D1047429"/>
      <c r="E1047429"/>
      <c r="F1047429"/>
      <c r="G1047429"/>
      <c r="H1047429"/>
      <c r="I1047429"/>
      <c r="J1047429"/>
    </row>
    <row r="1047430" spans="1:10">
      <c r="A1047430"/>
      <c r="B1047430"/>
      <c r="C1047430"/>
      <c r="D1047430"/>
      <c r="E1047430"/>
      <c r="F1047430"/>
      <c r="G1047430"/>
      <c r="H1047430"/>
      <c r="I1047430"/>
      <c r="J1047430"/>
    </row>
    <row r="1047431" spans="1:10">
      <c r="A1047431"/>
      <c r="B1047431"/>
      <c r="C1047431"/>
      <c r="D1047431"/>
      <c r="E1047431"/>
      <c r="F1047431"/>
      <c r="G1047431"/>
      <c r="H1047431"/>
      <c r="I1047431"/>
      <c r="J1047431"/>
    </row>
    <row r="1047432" spans="1:10">
      <c r="A1047432"/>
      <c r="B1047432"/>
      <c r="C1047432"/>
      <c r="D1047432"/>
      <c r="E1047432"/>
      <c r="F1047432"/>
      <c r="G1047432"/>
      <c r="H1047432"/>
      <c r="I1047432"/>
      <c r="J1047432"/>
    </row>
    <row r="1047433" spans="1:10">
      <c r="A1047433"/>
      <c r="B1047433"/>
      <c r="C1047433"/>
      <c r="D1047433"/>
      <c r="E1047433"/>
      <c r="F1047433"/>
      <c r="G1047433"/>
      <c r="H1047433"/>
      <c r="I1047433"/>
      <c r="J1047433"/>
    </row>
    <row r="1047434" spans="1:10">
      <c r="A1047434"/>
      <c r="B1047434"/>
      <c r="C1047434"/>
      <c r="D1047434"/>
      <c r="E1047434"/>
      <c r="F1047434"/>
      <c r="G1047434"/>
      <c r="H1047434"/>
      <c r="I1047434"/>
      <c r="J1047434"/>
    </row>
    <row r="1047435" spans="1:10">
      <c r="A1047435"/>
      <c r="B1047435"/>
      <c r="C1047435"/>
      <c r="D1047435"/>
      <c r="E1047435"/>
      <c r="F1047435"/>
      <c r="G1047435"/>
      <c r="H1047435"/>
      <c r="I1047435"/>
      <c r="J1047435"/>
    </row>
    <row r="1047436" spans="1:10">
      <c r="A1047436"/>
      <c r="B1047436"/>
      <c r="C1047436"/>
      <c r="D1047436"/>
      <c r="E1047436"/>
      <c r="F1047436"/>
      <c r="G1047436"/>
      <c r="H1047436"/>
      <c r="I1047436"/>
      <c r="J1047436"/>
    </row>
    <row r="1047437" spans="1:10">
      <c r="A1047437"/>
      <c r="B1047437"/>
      <c r="C1047437"/>
      <c r="D1047437"/>
      <c r="E1047437"/>
      <c r="F1047437"/>
      <c r="G1047437"/>
      <c r="H1047437"/>
      <c r="I1047437"/>
      <c r="J1047437"/>
    </row>
    <row r="1047438" spans="1:10">
      <c r="A1047438"/>
      <c r="B1047438"/>
      <c r="C1047438"/>
      <c r="D1047438"/>
      <c r="E1047438"/>
      <c r="F1047438"/>
      <c r="G1047438"/>
      <c r="H1047438"/>
      <c r="I1047438"/>
      <c r="J1047438"/>
    </row>
    <row r="1047439" spans="1:10">
      <c r="A1047439"/>
      <c r="B1047439"/>
      <c r="C1047439"/>
      <c r="D1047439"/>
      <c r="E1047439"/>
      <c r="F1047439"/>
      <c r="G1047439"/>
      <c r="H1047439"/>
      <c r="I1047439"/>
      <c r="J1047439"/>
    </row>
    <row r="1047440" spans="1:10">
      <c r="A1047440"/>
      <c r="B1047440"/>
      <c r="C1047440"/>
      <c r="D1047440"/>
      <c r="E1047440"/>
      <c r="F1047440"/>
      <c r="G1047440"/>
      <c r="H1047440"/>
      <c r="I1047440"/>
      <c r="J1047440"/>
    </row>
    <row r="1047441" spans="1:10">
      <c r="A1047441"/>
      <c r="B1047441"/>
      <c r="C1047441"/>
      <c r="D1047441"/>
      <c r="E1047441"/>
      <c r="F1047441"/>
      <c r="G1047441"/>
      <c r="H1047441"/>
      <c r="I1047441"/>
      <c r="J1047441"/>
    </row>
    <row r="1047442" spans="1:10">
      <c r="A1047442"/>
      <c r="B1047442"/>
      <c r="C1047442"/>
      <c r="D1047442"/>
      <c r="E1047442"/>
      <c r="F1047442"/>
      <c r="G1047442"/>
      <c r="H1047442"/>
      <c r="I1047442"/>
      <c r="J1047442"/>
    </row>
    <row r="1047443" spans="1:10">
      <c r="A1047443"/>
      <c r="B1047443"/>
      <c r="C1047443"/>
      <c r="D1047443"/>
      <c r="E1047443"/>
      <c r="F1047443"/>
      <c r="G1047443"/>
      <c r="H1047443"/>
      <c r="I1047443"/>
      <c r="J1047443"/>
    </row>
    <row r="1047444" spans="1:10">
      <c r="A1047444"/>
      <c r="B1047444"/>
      <c r="C1047444"/>
      <c r="D1047444"/>
      <c r="E1047444"/>
      <c r="F1047444"/>
      <c r="G1047444"/>
      <c r="H1047444"/>
      <c r="I1047444"/>
      <c r="J1047444"/>
    </row>
    <row r="1047445" spans="1:10">
      <c r="A1047445"/>
      <c r="B1047445"/>
      <c r="C1047445"/>
      <c r="D1047445"/>
      <c r="E1047445"/>
      <c r="F1047445"/>
      <c r="G1047445"/>
      <c r="H1047445"/>
      <c r="I1047445"/>
      <c r="J1047445"/>
    </row>
    <row r="1047446" spans="1:10">
      <c r="A1047446"/>
      <c r="B1047446"/>
      <c r="C1047446"/>
      <c r="D1047446"/>
      <c r="E1047446"/>
      <c r="F1047446"/>
      <c r="G1047446"/>
      <c r="H1047446"/>
      <c r="I1047446"/>
      <c r="J1047446"/>
    </row>
    <row r="1047447" spans="1:10">
      <c r="A1047447"/>
      <c r="B1047447"/>
      <c r="C1047447"/>
      <c r="D1047447"/>
      <c r="E1047447"/>
      <c r="F1047447"/>
      <c r="G1047447"/>
      <c r="H1047447"/>
      <c r="I1047447"/>
      <c r="J1047447"/>
    </row>
    <row r="1047448" spans="1:10">
      <c r="A1047448"/>
      <c r="B1047448"/>
      <c r="C1047448"/>
      <c r="D1047448"/>
      <c r="E1047448"/>
      <c r="F1047448"/>
      <c r="G1047448"/>
      <c r="H1047448"/>
      <c r="I1047448"/>
      <c r="J1047448"/>
    </row>
    <row r="1047449" spans="1:10">
      <c r="A1047449"/>
      <c r="B1047449"/>
      <c r="C1047449"/>
      <c r="D1047449"/>
      <c r="E1047449"/>
      <c r="F1047449"/>
      <c r="G1047449"/>
      <c r="H1047449"/>
      <c r="I1047449"/>
      <c r="J1047449"/>
    </row>
    <row r="1047450" spans="1:10">
      <c r="A1047450"/>
      <c r="B1047450"/>
      <c r="C1047450"/>
      <c r="D1047450"/>
      <c r="E1047450"/>
      <c r="F1047450"/>
      <c r="G1047450"/>
      <c r="H1047450"/>
      <c r="I1047450"/>
      <c r="J1047450"/>
    </row>
    <row r="1047451" spans="1:10">
      <c r="A1047451"/>
      <c r="B1047451"/>
      <c r="C1047451"/>
      <c r="D1047451"/>
      <c r="E1047451"/>
      <c r="F1047451"/>
      <c r="G1047451"/>
      <c r="H1047451"/>
      <c r="I1047451"/>
      <c r="J1047451"/>
    </row>
    <row r="1047452" spans="1:10">
      <c r="A1047452"/>
      <c r="B1047452"/>
      <c r="C1047452"/>
      <c r="D1047452"/>
      <c r="E1047452"/>
      <c r="F1047452"/>
      <c r="G1047452"/>
      <c r="H1047452"/>
      <c r="I1047452"/>
      <c r="J1047452"/>
    </row>
    <row r="1047453" spans="1:10">
      <c r="A1047453"/>
      <c r="B1047453"/>
      <c r="C1047453"/>
      <c r="D1047453"/>
      <c r="E1047453"/>
      <c r="F1047453"/>
      <c r="G1047453"/>
      <c r="H1047453"/>
      <c r="I1047453"/>
      <c r="J1047453"/>
    </row>
    <row r="1047454" spans="1:10">
      <c r="A1047454"/>
      <c r="B1047454"/>
      <c r="C1047454"/>
      <c r="D1047454"/>
      <c r="E1047454"/>
      <c r="F1047454"/>
      <c r="G1047454"/>
      <c r="H1047454"/>
      <c r="I1047454"/>
      <c r="J1047454"/>
    </row>
    <row r="1047455" spans="1:10">
      <c r="A1047455"/>
      <c r="B1047455"/>
      <c r="C1047455"/>
      <c r="D1047455"/>
      <c r="E1047455"/>
      <c r="F1047455"/>
      <c r="G1047455"/>
      <c r="H1047455"/>
      <c r="I1047455"/>
      <c r="J1047455"/>
    </row>
    <row r="1047456" spans="1:10">
      <c r="A1047456"/>
      <c r="B1047456"/>
      <c r="C1047456"/>
      <c r="D1047456"/>
      <c r="E1047456"/>
      <c r="F1047456"/>
      <c r="G1047456"/>
      <c r="H1047456"/>
      <c r="I1047456"/>
      <c r="J1047456"/>
    </row>
    <row r="1047457" spans="1:10">
      <c r="A1047457"/>
      <c r="B1047457"/>
      <c r="C1047457"/>
      <c r="D1047457"/>
      <c r="E1047457"/>
      <c r="F1047457"/>
      <c r="G1047457"/>
      <c r="H1047457"/>
      <c r="I1047457"/>
      <c r="J1047457"/>
    </row>
    <row r="1047458" spans="1:10">
      <c r="A1047458"/>
      <c r="B1047458"/>
      <c r="C1047458"/>
      <c r="D1047458"/>
      <c r="E1047458"/>
      <c r="F1047458"/>
      <c r="G1047458"/>
      <c r="H1047458"/>
      <c r="I1047458"/>
      <c r="J1047458"/>
    </row>
    <row r="1047459" spans="1:10">
      <c r="A1047459"/>
      <c r="B1047459"/>
      <c r="C1047459"/>
      <c r="D1047459"/>
      <c r="E1047459"/>
      <c r="F1047459"/>
      <c r="G1047459"/>
      <c r="H1047459"/>
      <c r="I1047459"/>
      <c r="J1047459"/>
    </row>
    <row r="1047460" spans="1:10">
      <c r="A1047460"/>
      <c r="B1047460"/>
      <c r="C1047460"/>
      <c r="D1047460"/>
      <c r="E1047460"/>
      <c r="F1047460"/>
      <c r="G1047460"/>
      <c r="H1047460"/>
      <c r="I1047460"/>
      <c r="J1047460"/>
    </row>
    <row r="1047461" spans="1:10">
      <c r="A1047461"/>
      <c r="B1047461"/>
      <c r="C1047461"/>
      <c r="D1047461"/>
      <c r="E1047461"/>
      <c r="F1047461"/>
      <c r="G1047461"/>
      <c r="H1047461"/>
      <c r="I1047461"/>
      <c r="J1047461"/>
    </row>
    <row r="1047462" spans="1:10">
      <c r="A1047462"/>
      <c r="B1047462"/>
      <c r="C1047462"/>
      <c r="D1047462"/>
      <c r="E1047462"/>
      <c r="F1047462"/>
      <c r="G1047462"/>
      <c r="H1047462"/>
      <c r="I1047462"/>
      <c r="J1047462"/>
    </row>
    <row r="1047463" spans="1:10">
      <c r="A1047463"/>
      <c r="B1047463"/>
      <c r="C1047463"/>
      <c r="D1047463"/>
      <c r="E1047463"/>
      <c r="F1047463"/>
      <c r="G1047463"/>
      <c r="H1047463"/>
      <c r="I1047463"/>
      <c r="J1047463"/>
    </row>
    <row r="1047464" spans="1:10">
      <c r="A1047464"/>
      <c r="B1047464"/>
      <c r="C1047464"/>
      <c r="D1047464"/>
      <c r="E1047464"/>
      <c r="F1047464"/>
      <c r="G1047464"/>
      <c r="H1047464"/>
      <c r="I1047464"/>
      <c r="J1047464"/>
    </row>
    <row r="1047465" spans="1:10">
      <c r="A1047465"/>
      <c r="B1047465"/>
      <c r="C1047465"/>
      <c r="D1047465"/>
      <c r="E1047465"/>
      <c r="F1047465"/>
      <c r="G1047465"/>
      <c r="H1047465"/>
      <c r="I1047465"/>
      <c r="J1047465"/>
    </row>
    <row r="1047466" spans="1:10">
      <c r="A1047466"/>
      <c r="B1047466"/>
      <c r="C1047466"/>
      <c r="D1047466"/>
      <c r="E1047466"/>
      <c r="F1047466"/>
      <c r="G1047466"/>
      <c r="H1047466"/>
      <c r="I1047466"/>
      <c r="J1047466"/>
    </row>
    <row r="1047467" spans="1:10">
      <c r="A1047467"/>
      <c r="B1047467"/>
      <c r="C1047467"/>
      <c r="D1047467"/>
      <c r="E1047467"/>
      <c r="F1047467"/>
      <c r="G1047467"/>
      <c r="H1047467"/>
      <c r="I1047467"/>
      <c r="J1047467"/>
    </row>
    <row r="1047468" spans="1:10">
      <c r="A1047468"/>
      <c r="B1047468"/>
      <c r="C1047468"/>
      <c r="D1047468"/>
      <c r="E1047468"/>
      <c r="F1047468"/>
      <c r="G1047468"/>
      <c r="H1047468"/>
      <c r="I1047468"/>
      <c r="J1047468"/>
    </row>
    <row r="1047469" spans="1:10">
      <c r="A1047469"/>
      <c r="B1047469"/>
      <c r="C1047469"/>
      <c r="D1047469"/>
      <c r="E1047469"/>
      <c r="F1047469"/>
      <c r="G1047469"/>
      <c r="H1047469"/>
      <c r="I1047469"/>
      <c r="J1047469"/>
    </row>
    <row r="1047470" spans="1:10">
      <c r="A1047470"/>
      <c r="B1047470"/>
      <c r="C1047470"/>
      <c r="D1047470"/>
      <c r="E1047470"/>
      <c r="F1047470"/>
      <c r="G1047470"/>
      <c r="H1047470"/>
      <c r="I1047470"/>
      <c r="J1047470"/>
    </row>
    <row r="1047471" spans="1:10">
      <c r="A1047471"/>
      <c r="B1047471"/>
      <c r="C1047471"/>
      <c r="D1047471"/>
      <c r="E1047471"/>
      <c r="F1047471"/>
      <c r="G1047471"/>
      <c r="H1047471"/>
      <c r="I1047471"/>
      <c r="J1047471"/>
    </row>
    <row r="1047472" spans="1:10">
      <c r="A1047472"/>
      <c r="B1047472"/>
      <c r="C1047472"/>
      <c r="D1047472"/>
      <c r="E1047472"/>
      <c r="F1047472"/>
      <c r="G1047472"/>
      <c r="H1047472"/>
      <c r="I1047472"/>
      <c r="J1047472"/>
    </row>
    <row r="1047473" spans="1:10">
      <c r="A1047473"/>
      <c r="B1047473"/>
      <c r="C1047473"/>
      <c r="D1047473"/>
      <c r="E1047473"/>
      <c r="F1047473"/>
      <c r="G1047473"/>
      <c r="H1047473"/>
      <c r="I1047473"/>
      <c r="J1047473"/>
    </row>
    <row r="1047474" spans="1:10">
      <c r="A1047474"/>
      <c r="B1047474"/>
      <c r="C1047474"/>
      <c r="D1047474"/>
      <c r="E1047474"/>
      <c r="F1047474"/>
      <c r="G1047474"/>
      <c r="H1047474"/>
      <c r="I1047474"/>
      <c r="J1047474"/>
    </row>
    <row r="1047475" spans="1:10">
      <c r="A1047475"/>
      <c r="B1047475"/>
      <c r="C1047475"/>
      <c r="D1047475"/>
      <c r="E1047475"/>
      <c r="F1047475"/>
      <c r="G1047475"/>
      <c r="H1047475"/>
      <c r="I1047475"/>
      <c r="J1047475"/>
    </row>
    <row r="1047476" spans="1:10">
      <c r="A1047476"/>
      <c r="B1047476"/>
      <c r="C1047476"/>
      <c r="D1047476"/>
      <c r="E1047476"/>
      <c r="F1047476"/>
      <c r="G1047476"/>
      <c r="H1047476"/>
      <c r="I1047476"/>
      <c r="J1047476"/>
    </row>
    <row r="1047477" spans="1:10">
      <c r="A1047477"/>
      <c r="B1047477"/>
      <c r="C1047477"/>
      <c r="D1047477"/>
      <c r="E1047477"/>
      <c r="F1047477"/>
      <c r="G1047477"/>
      <c r="H1047477"/>
      <c r="I1047477"/>
      <c r="J1047477"/>
    </row>
    <row r="1047478" spans="1:10">
      <c r="A1047478"/>
      <c r="B1047478"/>
      <c r="C1047478"/>
      <c r="D1047478"/>
      <c r="E1047478"/>
      <c r="F1047478"/>
      <c r="G1047478"/>
      <c r="H1047478"/>
      <c r="I1047478"/>
      <c r="J1047478"/>
    </row>
    <row r="1047479" spans="1:10">
      <c r="A1047479"/>
      <c r="B1047479"/>
      <c r="C1047479"/>
      <c r="D1047479"/>
      <c r="E1047479"/>
      <c r="F1047479"/>
      <c r="G1047479"/>
      <c r="H1047479"/>
      <c r="I1047479"/>
      <c r="J1047479"/>
    </row>
    <row r="1047480" spans="1:10">
      <c r="A1047480"/>
      <c r="B1047480"/>
      <c r="C1047480"/>
      <c r="D1047480"/>
      <c r="E1047480"/>
      <c r="F1047480"/>
      <c r="G1047480"/>
      <c r="H1047480"/>
      <c r="I1047480"/>
      <c r="J1047480"/>
    </row>
    <row r="1047481" spans="1:10">
      <c r="A1047481"/>
      <c r="B1047481"/>
      <c r="C1047481"/>
      <c r="D1047481"/>
      <c r="E1047481"/>
      <c r="F1047481"/>
      <c r="G1047481"/>
      <c r="H1047481"/>
      <c r="I1047481"/>
      <c r="J1047481"/>
    </row>
    <row r="1047482" spans="1:10">
      <c r="A1047482"/>
      <c r="B1047482"/>
      <c r="C1047482"/>
      <c r="D1047482"/>
      <c r="E1047482"/>
      <c r="F1047482"/>
      <c r="G1047482"/>
      <c r="H1047482"/>
      <c r="I1047482"/>
      <c r="J1047482"/>
    </row>
    <row r="1047483" spans="1:10">
      <c r="A1047483"/>
      <c r="B1047483"/>
      <c r="C1047483"/>
      <c r="D1047483"/>
      <c r="E1047483"/>
      <c r="F1047483"/>
      <c r="G1047483"/>
      <c r="H1047483"/>
      <c r="I1047483"/>
      <c r="J1047483"/>
    </row>
    <row r="1047484" spans="1:10">
      <c r="A1047484"/>
      <c r="B1047484"/>
      <c r="C1047484"/>
      <c r="D1047484"/>
      <c r="E1047484"/>
      <c r="F1047484"/>
      <c r="G1047484"/>
      <c r="H1047484"/>
      <c r="I1047484"/>
      <c r="J1047484"/>
    </row>
    <row r="1047485" spans="1:10">
      <c r="A1047485"/>
      <c r="B1047485"/>
      <c r="C1047485"/>
      <c r="D1047485"/>
      <c r="E1047485"/>
      <c r="F1047485"/>
      <c r="G1047485"/>
      <c r="H1047485"/>
      <c r="I1047485"/>
      <c r="J1047485"/>
    </row>
    <row r="1047486" spans="1:10">
      <c r="A1047486"/>
      <c r="B1047486"/>
      <c r="C1047486"/>
      <c r="D1047486"/>
      <c r="E1047486"/>
      <c r="F1047486"/>
      <c r="G1047486"/>
      <c r="H1047486"/>
      <c r="I1047486"/>
      <c r="J1047486"/>
    </row>
    <row r="1047487" spans="1:10">
      <c r="A1047487"/>
      <c r="B1047487"/>
      <c r="C1047487"/>
      <c r="D1047487"/>
      <c r="E1047487"/>
      <c r="F1047487"/>
      <c r="G1047487"/>
      <c r="H1047487"/>
      <c r="I1047487"/>
      <c r="J1047487"/>
    </row>
    <row r="1047488" spans="1:10">
      <c r="A1047488"/>
      <c r="B1047488"/>
      <c r="C1047488"/>
      <c r="D1047488"/>
      <c r="E1047488"/>
      <c r="F1047488"/>
      <c r="G1047488"/>
      <c r="H1047488"/>
      <c r="I1047488"/>
      <c r="J1047488"/>
    </row>
    <row r="1047489" spans="1:10">
      <c r="A1047489"/>
      <c r="B1047489"/>
      <c r="C1047489"/>
      <c r="D1047489"/>
      <c r="E1047489"/>
      <c r="F1047489"/>
      <c r="G1047489"/>
      <c r="H1047489"/>
      <c r="I1047489"/>
      <c r="J1047489"/>
    </row>
    <row r="1047490" spans="1:10">
      <c r="A1047490"/>
      <c r="B1047490"/>
      <c r="C1047490"/>
      <c r="D1047490"/>
      <c r="E1047490"/>
      <c r="F1047490"/>
      <c r="G1047490"/>
      <c r="H1047490"/>
      <c r="I1047490"/>
      <c r="J1047490"/>
    </row>
    <row r="1047491" spans="1:10">
      <c r="A1047491"/>
      <c r="B1047491"/>
      <c r="C1047491"/>
      <c r="D1047491"/>
      <c r="E1047491"/>
      <c r="F1047491"/>
      <c r="G1047491"/>
      <c r="H1047491"/>
      <c r="I1047491"/>
      <c r="J1047491"/>
    </row>
    <row r="1047492" spans="1:10">
      <c r="A1047492"/>
      <c r="B1047492"/>
      <c r="C1047492"/>
      <c r="D1047492"/>
      <c r="E1047492"/>
      <c r="F1047492"/>
      <c r="G1047492"/>
      <c r="H1047492"/>
      <c r="I1047492"/>
      <c r="J1047492"/>
    </row>
    <row r="1047493" spans="1:10">
      <c r="A1047493"/>
      <c r="B1047493"/>
      <c r="C1047493"/>
      <c r="D1047493"/>
      <c r="E1047493"/>
      <c r="F1047493"/>
      <c r="G1047493"/>
      <c r="H1047493"/>
      <c r="I1047493"/>
      <c r="J1047493"/>
    </row>
    <row r="1047494" spans="1:10">
      <c r="A1047494"/>
      <c r="B1047494"/>
      <c r="C1047494"/>
      <c r="D1047494"/>
      <c r="E1047494"/>
      <c r="F1047494"/>
      <c r="G1047494"/>
      <c r="H1047494"/>
      <c r="I1047494"/>
      <c r="J1047494"/>
    </row>
    <row r="1047495" spans="1:10">
      <c r="A1047495"/>
      <c r="B1047495"/>
      <c r="C1047495"/>
      <c r="D1047495"/>
      <c r="E1047495"/>
      <c r="F1047495"/>
      <c r="G1047495"/>
      <c r="H1047495"/>
      <c r="I1047495"/>
      <c r="J1047495"/>
    </row>
    <row r="1047496" spans="1:10">
      <c r="A1047496"/>
      <c r="B1047496"/>
      <c r="C1047496"/>
      <c r="D1047496"/>
      <c r="E1047496"/>
      <c r="F1047496"/>
      <c r="G1047496"/>
      <c r="H1047496"/>
      <c r="I1047496"/>
      <c r="J1047496"/>
    </row>
    <row r="1047497" spans="1:10">
      <c r="A1047497"/>
      <c r="B1047497"/>
      <c r="C1047497"/>
      <c r="D1047497"/>
      <c r="E1047497"/>
      <c r="F1047497"/>
      <c r="G1047497"/>
      <c r="H1047497"/>
      <c r="I1047497"/>
      <c r="J1047497"/>
    </row>
    <row r="1047498" spans="1:10">
      <c r="A1047498"/>
      <c r="B1047498"/>
      <c r="C1047498"/>
      <c r="D1047498"/>
      <c r="E1047498"/>
      <c r="F1047498"/>
      <c r="G1047498"/>
      <c r="H1047498"/>
      <c r="I1047498"/>
      <c r="J1047498"/>
    </row>
    <row r="1047499" spans="1:10">
      <c r="A1047499"/>
      <c r="B1047499"/>
      <c r="C1047499"/>
      <c r="D1047499"/>
      <c r="E1047499"/>
      <c r="F1047499"/>
      <c r="G1047499"/>
      <c r="H1047499"/>
      <c r="I1047499"/>
      <c r="J1047499"/>
    </row>
    <row r="1047500" spans="1:10">
      <c r="A1047500"/>
      <c r="B1047500"/>
      <c r="C1047500"/>
      <c r="D1047500"/>
      <c r="E1047500"/>
      <c r="F1047500"/>
      <c r="G1047500"/>
      <c r="H1047500"/>
      <c r="I1047500"/>
      <c r="J1047500"/>
    </row>
    <row r="1047501" spans="1:10">
      <c r="A1047501"/>
      <c r="B1047501"/>
      <c r="C1047501"/>
      <c r="D1047501"/>
      <c r="E1047501"/>
      <c r="F1047501"/>
      <c r="G1047501"/>
      <c r="H1047501"/>
      <c r="I1047501"/>
      <c r="J1047501"/>
    </row>
    <row r="1047502" spans="1:10">
      <c r="A1047502"/>
      <c r="B1047502"/>
      <c r="C1047502"/>
      <c r="D1047502"/>
      <c r="E1047502"/>
      <c r="F1047502"/>
      <c r="G1047502"/>
      <c r="H1047502"/>
      <c r="I1047502"/>
      <c r="J1047502"/>
    </row>
    <row r="1047503" spans="1:10">
      <c r="A1047503"/>
      <c r="B1047503"/>
      <c r="C1047503"/>
      <c r="D1047503"/>
      <c r="E1047503"/>
      <c r="F1047503"/>
      <c r="G1047503"/>
      <c r="H1047503"/>
      <c r="I1047503"/>
      <c r="J1047503"/>
    </row>
    <row r="1047504" spans="1:10">
      <c r="A1047504"/>
      <c r="B1047504"/>
      <c r="C1047504"/>
      <c r="D1047504"/>
      <c r="E1047504"/>
      <c r="F1047504"/>
      <c r="G1047504"/>
      <c r="H1047504"/>
      <c r="I1047504"/>
      <c r="J1047504"/>
    </row>
    <row r="1047505" spans="1:10">
      <c r="A1047505"/>
      <c r="B1047505"/>
      <c r="C1047505"/>
      <c r="D1047505"/>
      <c r="E1047505"/>
      <c r="F1047505"/>
      <c r="G1047505"/>
      <c r="H1047505"/>
      <c r="I1047505"/>
      <c r="J1047505"/>
    </row>
    <row r="1047506" spans="1:10">
      <c r="A1047506"/>
      <c r="B1047506"/>
      <c r="C1047506"/>
      <c r="D1047506"/>
      <c r="E1047506"/>
      <c r="F1047506"/>
      <c r="G1047506"/>
      <c r="H1047506"/>
      <c r="I1047506"/>
      <c r="J1047506"/>
    </row>
    <row r="1047507" spans="1:10">
      <c r="A1047507"/>
      <c r="B1047507"/>
      <c r="C1047507"/>
      <c r="D1047507"/>
      <c r="E1047507"/>
      <c r="F1047507"/>
      <c r="G1047507"/>
      <c r="H1047507"/>
      <c r="I1047507"/>
      <c r="J1047507"/>
    </row>
    <row r="1047508" spans="1:10">
      <c r="A1047508"/>
      <c r="B1047508"/>
      <c r="C1047508"/>
      <c r="D1047508"/>
      <c r="E1047508"/>
      <c r="F1047508"/>
      <c r="G1047508"/>
      <c r="H1047508"/>
      <c r="I1047508"/>
      <c r="J1047508"/>
    </row>
    <row r="1047509" spans="1:10">
      <c r="A1047509"/>
      <c r="B1047509"/>
      <c r="C1047509"/>
      <c r="D1047509"/>
      <c r="E1047509"/>
      <c r="F1047509"/>
      <c r="G1047509"/>
      <c r="H1047509"/>
      <c r="I1047509"/>
      <c r="J1047509"/>
    </row>
    <row r="1047510" spans="1:10">
      <c r="A1047510"/>
      <c r="B1047510"/>
      <c r="C1047510"/>
      <c r="D1047510"/>
      <c r="E1047510"/>
      <c r="F1047510"/>
      <c r="G1047510"/>
      <c r="H1047510"/>
      <c r="I1047510"/>
      <c r="J1047510"/>
    </row>
    <row r="1047511" spans="1:10">
      <c r="A1047511"/>
      <c r="B1047511"/>
      <c r="C1047511"/>
      <c r="D1047511"/>
      <c r="E1047511"/>
      <c r="F1047511"/>
      <c r="G1047511"/>
      <c r="H1047511"/>
      <c r="I1047511"/>
      <c r="J1047511"/>
    </row>
    <row r="1047512" spans="1:10">
      <c r="A1047512"/>
      <c r="B1047512"/>
      <c r="C1047512"/>
      <c r="D1047512"/>
      <c r="E1047512"/>
      <c r="F1047512"/>
      <c r="G1047512"/>
      <c r="H1047512"/>
      <c r="I1047512"/>
      <c r="J1047512"/>
    </row>
    <row r="1047513" spans="1:10">
      <c r="A1047513"/>
      <c r="B1047513"/>
      <c r="C1047513"/>
      <c r="D1047513"/>
      <c r="E1047513"/>
      <c r="F1047513"/>
      <c r="G1047513"/>
      <c r="H1047513"/>
      <c r="I1047513"/>
      <c r="J1047513"/>
    </row>
    <row r="1047514" spans="1:10">
      <c r="A1047514"/>
      <c r="B1047514"/>
      <c r="C1047514"/>
      <c r="D1047514"/>
      <c r="E1047514"/>
      <c r="F1047514"/>
      <c r="G1047514"/>
      <c r="H1047514"/>
      <c r="I1047514"/>
      <c r="J1047514"/>
    </row>
    <row r="1047515" spans="1:10">
      <c r="A1047515"/>
      <c r="B1047515"/>
      <c r="C1047515"/>
      <c r="D1047515"/>
      <c r="E1047515"/>
      <c r="F1047515"/>
      <c r="G1047515"/>
      <c r="H1047515"/>
      <c r="I1047515"/>
      <c r="J1047515"/>
    </row>
    <row r="1047516" spans="1:10">
      <c r="A1047516"/>
      <c r="B1047516"/>
      <c r="C1047516"/>
      <c r="D1047516"/>
      <c r="E1047516"/>
      <c r="F1047516"/>
      <c r="G1047516"/>
      <c r="H1047516"/>
      <c r="I1047516"/>
      <c r="J1047516"/>
    </row>
    <row r="1047517" spans="1:10">
      <c r="A1047517"/>
      <c r="B1047517"/>
      <c r="C1047517"/>
      <c r="D1047517"/>
      <c r="E1047517"/>
      <c r="F1047517"/>
      <c r="G1047517"/>
      <c r="H1047517"/>
      <c r="I1047517"/>
      <c r="J1047517"/>
    </row>
    <row r="1047518" spans="1:10">
      <c r="A1047518"/>
      <c r="B1047518"/>
      <c r="C1047518"/>
      <c r="D1047518"/>
      <c r="E1047518"/>
      <c r="F1047518"/>
      <c r="G1047518"/>
      <c r="H1047518"/>
      <c r="I1047518"/>
      <c r="J1047518"/>
    </row>
    <row r="1047519" spans="1:10">
      <c r="A1047519"/>
      <c r="B1047519"/>
      <c r="C1047519"/>
      <c r="D1047519"/>
      <c r="E1047519"/>
      <c r="F1047519"/>
      <c r="G1047519"/>
      <c r="H1047519"/>
      <c r="I1047519"/>
      <c r="J1047519"/>
    </row>
    <row r="1047520" spans="1:10">
      <c r="A1047520"/>
      <c r="B1047520"/>
      <c r="C1047520"/>
      <c r="D1047520"/>
      <c r="E1047520"/>
      <c r="F1047520"/>
      <c r="G1047520"/>
      <c r="H1047520"/>
      <c r="I1047520"/>
      <c r="J1047520"/>
    </row>
    <row r="1047521" spans="1:10">
      <c r="A1047521"/>
      <c r="B1047521"/>
      <c r="C1047521"/>
      <c r="D1047521"/>
      <c r="E1047521"/>
      <c r="F1047521"/>
      <c r="G1047521"/>
      <c r="H1047521"/>
      <c r="I1047521"/>
      <c r="J1047521"/>
    </row>
    <row r="1047522" spans="1:10">
      <c r="A1047522"/>
      <c r="B1047522"/>
      <c r="C1047522"/>
      <c r="D1047522"/>
      <c r="E1047522"/>
      <c r="F1047522"/>
      <c r="G1047522"/>
      <c r="H1047522"/>
      <c r="I1047522"/>
      <c r="J1047522"/>
    </row>
    <row r="1047523" spans="1:10">
      <c r="A1047523"/>
      <c r="B1047523"/>
      <c r="C1047523"/>
      <c r="D1047523"/>
      <c r="E1047523"/>
      <c r="F1047523"/>
      <c r="G1047523"/>
      <c r="H1047523"/>
      <c r="I1047523"/>
      <c r="J1047523"/>
    </row>
    <row r="1047524" spans="1:10">
      <c r="A1047524"/>
      <c r="B1047524"/>
      <c r="C1047524"/>
      <c r="D1047524"/>
      <c r="E1047524"/>
      <c r="F1047524"/>
      <c r="G1047524"/>
      <c r="H1047524"/>
      <c r="I1047524"/>
      <c r="J1047524"/>
    </row>
    <row r="1047525" spans="1:10">
      <c r="A1047525"/>
      <c r="B1047525"/>
      <c r="C1047525"/>
      <c r="D1047525"/>
      <c r="E1047525"/>
      <c r="F1047525"/>
      <c r="G1047525"/>
      <c r="H1047525"/>
      <c r="I1047525"/>
      <c r="J1047525"/>
    </row>
    <row r="1047526" spans="1:10">
      <c r="A1047526"/>
      <c r="B1047526"/>
      <c r="C1047526"/>
      <c r="D1047526"/>
      <c r="E1047526"/>
      <c r="F1047526"/>
      <c r="G1047526"/>
      <c r="H1047526"/>
      <c r="I1047526"/>
      <c r="J1047526"/>
    </row>
    <row r="1047527" spans="1:10">
      <c r="A1047527"/>
      <c r="B1047527"/>
      <c r="C1047527"/>
      <c r="D1047527"/>
      <c r="E1047527"/>
      <c r="F1047527"/>
      <c r="G1047527"/>
      <c r="H1047527"/>
      <c r="I1047527"/>
      <c r="J1047527"/>
    </row>
    <row r="1047528" spans="1:10">
      <c r="A1047528"/>
      <c r="B1047528"/>
      <c r="C1047528"/>
      <c r="D1047528"/>
      <c r="E1047528"/>
      <c r="F1047528"/>
      <c r="G1047528"/>
      <c r="H1047528"/>
      <c r="I1047528"/>
      <c r="J1047528"/>
    </row>
    <row r="1047529" spans="1:10">
      <c r="A1047529"/>
      <c r="B1047529"/>
      <c r="C1047529"/>
      <c r="D1047529"/>
      <c r="E1047529"/>
      <c r="F1047529"/>
      <c r="G1047529"/>
      <c r="H1047529"/>
      <c r="I1047529"/>
      <c r="J1047529"/>
    </row>
    <row r="1047530" spans="1:10">
      <c r="A1047530"/>
      <c r="B1047530"/>
      <c r="C1047530"/>
      <c r="D1047530"/>
      <c r="E1047530"/>
      <c r="F1047530"/>
      <c r="G1047530"/>
      <c r="H1047530"/>
      <c r="I1047530"/>
      <c r="J1047530"/>
    </row>
    <row r="1047531" spans="1:10">
      <c r="A1047531"/>
      <c r="B1047531"/>
      <c r="C1047531"/>
      <c r="D1047531"/>
      <c r="E1047531"/>
      <c r="F1047531"/>
      <c r="G1047531"/>
      <c r="H1047531"/>
      <c r="I1047531"/>
      <c r="J1047531"/>
    </row>
    <row r="1047532" spans="1:10">
      <c r="A1047532"/>
      <c r="B1047532"/>
      <c r="C1047532"/>
      <c r="D1047532"/>
      <c r="E1047532"/>
      <c r="F1047532"/>
      <c r="G1047532"/>
      <c r="H1047532"/>
      <c r="I1047532"/>
      <c r="J1047532"/>
    </row>
    <row r="1047533" spans="1:10">
      <c r="A1047533"/>
      <c r="B1047533"/>
      <c r="C1047533"/>
      <c r="D1047533"/>
      <c r="E1047533"/>
      <c r="F1047533"/>
      <c r="G1047533"/>
      <c r="H1047533"/>
      <c r="I1047533"/>
      <c r="J1047533"/>
    </row>
    <row r="1047534" spans="1:10">
      <c r="A1047534"/>
      <c r="B1047534"/>
      <c r="C1047534"/>
      <c r="D1047534"/>
      <c r="E1047534"/>
      <c r="F1047534"/>
      <c r="G1047534"/>
      <c r="H1047534"/>
      <c r="I1047534"/>
      <c r="J1047534"/>
    </row>
    <row r="1047535" spans="1:10">
      <c r="A1047535"/>
      <c r="B1047535"/>
      <c r="C1047535"/>
      <c r="D1047535"/>
      <c r="E1047535"/>
      <c r="F1047535"/>
      <c r="G1047535"/>
      <c r="H1047535"/>
      <c r="I1047535"/>
      <c r="J1047535"/>
    </row>
    <row r="1047536" spans="1:10">
      <c r="A1047536"/>
      <c r="B1047536"/>
      <c r="C1047536"/>
      <c r="D1047536"/>
      <c r="E1047536"/>
      <c r="F1047536"/>
      <c r="G1047536"/>
      <c r="H1047536"/>
      <c r="I1047536"/>
      <c r="J1047536"/>
    </row>
    <row r="1047537" spans="1:10">
      <c r="A1047537"/>
      <c r="B1047537"/>
      <c r="C1047537"/>
      <c r="D1047537"/>
      <c r="E1047537"/>
      <c r="F1047537"/>
      <c r="G1047537"/>
      <c r="H1047537"/>
      <c r="I1047537"/>
      <c r="J1047537"/>
    </row>
    <row r="1047538" spans="1:10">
      <c r="A1047538"/>
      <c r="B1047538"/>
      <c r="C1047538"/>
      <c r="D1047538"/>
      <c r="E1047538"/>
      <c r="F1047538"/>
      <c r="G1047538"/>
      <c r="H1047538"/>
      <c r="I1047538"/>
      <c r="J1047538"/>
    </row>
    <row r="1047539" spans="1:10">
      <c r="A1047539"/>
      <c r="B1047539"/>
      <c r="C1047539"/>
      <c r="D1047539"/>
      <c r="E1047539"/>
      <c r="F1047539"/>
      <c r="G1047539"/>
      <c r="H1047539"/>
      <c r="I1047539"/>
      <c r="J1047539"/>
    </row>
    <row r="1047540" spans="1:10">
      <c r="A1047540"/>
      <c r="B1047540"/>
      <c r="C1047540"/>
      <c r="D1047540"/>
      <c r="E1047540"/>
      <c r="F1047540"/>
      <c r="G1047540"/>
      <c r="H1047540"/>
      <c r="I1047540"/>
      <c r="J1047540"/>
    </row>
    <row r="1047541" spans="1:10">
      <c r="A1047541"/>
      <c r="B1047541"/>
      <c r="C1047541"/>
      <c r="D1047541"/>
      <c r="E1047541"/>
      <c r="F1047541"/>
      <c r="G1047541"/>
      <c r="H1047541"/>
      <c r="I1047541"/>
      <c r="J1047541"/>
    </row>
    <row r="1047542" spans="1:10">
      <c r="A1047542"/>
      <c r="B1047542"/>
      <c r="C1047542"/>
      <c r="D1047542"/>
      <c r="E1047542"/>
      <c r="F1047542"/>
      <c r="G1047542"/>
      <c r="H1047542"/>
      <c r="I1047542"/>
      <c r="J1047542"/>
    </row>
    <row r="1047543" spans="1:10">
      <c r="A1047543"/>
      <c r="B1047543"/>
      <c r="C1047543"/>
      <c r="D1047543"/>
      <c r="E1047543"/>
      <c r="F1047543"/>
      <c r="G1047543"/>
      <c r="H1047543"/>
      <c r="I1047543"/>
      <c r="J1047543"/>
    </row>
    <row r="1047544" spans="1:10">
      <c r="A1047544"/>
      <c r="B1047544"/>
      <c r="C1047544"/>
      <c r="D1047544"/>
      <c r="E1047544"/>
      <c r="F1047544"/>
      <c r="G1047544"/>
      <c r="H1047544"/>
      <c r="I1047544"/>
      <c r="J1047544"/>
    </row>
    <row r="1047545" spans="1:10">
      <c r="A1047545"/>
      <c r="B1047545"/>
      <c r="C1047545"/>
      <c r="D1047545"/>
      <c r="E1047545"/>
      <c r="F1047545"/>
      <c r="G1047545"/>
      <c r="H1047545"/>
      <c r="I1047545"/>
      <c r="J1047545"/>
    </row>
    <row r="1047546" spans="1:10">
      <c r="A1047546"/>
      <c r="B1047546"/>
      <c r="C1047546"/>
      <c r="D1047546"/>
      <c r="E1047546"/>
      <c r="F1047546"/>
      <c r="G1047546"/>
      <c r="H1047546"/>
      <c r="I1047546"/>
      <c r="J1047546"/>
    </row>
    <row r="1047547" spans="1:10">
      <c r="A1047547"/>
      <c r="B1047547"/>
      <c r="C1047547"/>
      <c r="D1047547"/>
      <c r="E1047547"/>
      <c r="F1047547"/>
      <c r="G1047547"/>
      <c r="H1047547"/>
      <c r="I1047547"/>
      <c r="J1047547"/>
    </row>
    <row r="1047548" spans="1:10">
      <c r="A1047548"/>
      <c r="B1047548"/>
      <c r="C1047548"/>
      <c r="D1047548"/>
      <c r="E1047548"/>
      <c r="F1047548"/>
      <c r="G1047548"/>
      <c r="H1047548"/>
      <c r="I1047548"/>
      <c r="J1047548"/>
    </row>
    <row r="1047549" spans="1:10">
      <c r="A1047549"/>
      <c r="B1047549"/>
      <c r="C1047549"/>
      <c r="D1047549"/>
      <c r="E1047549"/>
      <c r="F1047549"/>
      <c r="G1047549"/>
      <c r="H1047549"/>
      <c r="I1047549"/>
      <c r="J1047549"/>
    </row>
    <row r="1047550" spans="1:10">
      <c r="A1047550"/>
      <c r="B1047550"/>
      <c r="C1047550"/>
      <c r="D1047550"/>
      <c r="E1047550"/>
      <c r="F1047550"/>
      <c r="G1047550"/>
      <c r="H1047550"/>
      <c r="I1047550"/>
      <c r="J1047550"/>
    </row>
    <row r="1047551" spans="1:10">
      <c r="A1047551"/>
      <c r="B1047551"/>
      <c r="C1047551"/>
      <c r="D1047551"/>
      <c r="E1047551"/>
      <c r="F1047551"/>
      <c r="G1047551"/>
      <c r="H1047551"/>
      <c r="I1047551"/>
      <c r="J1047551"/>
    </row>
    <row r="1047552" spans="1:10">
      <c r="A1047552"/>
      <c r="B1047552"/>
      <c r="C1047552"/>
      <c r="D1047552"/>
      <c r="E1047552"/>
      <c r="F1047552"/>
      <c r="G1047552"/>
      <c r="H1047552"/>
      <c r="I1047552"/>
      <c r="J1047552"/>
    </row>
    <row r="1047553" spans="1:10">
      <c r="A1047553"/>
      <c r="B1047553"/>
      <c r="C1047553"/>
      <c r="D1047553"/>
      <c r="E1047553"/>
      <c r="F1047553"/>
      <c r="G1047553"/>
      <c r="H1047553"/>
      <c r="I1047553"/>
      <c r="J1047553"/>
    </row>
    <row r="1047554" spans="1:10">
      <c r="A1047554"/>
      <c r="B1047554"/>
      <c r="C1047554"/>
      <c r="D1047554"/>
      <c r="E1047554"/>
      <c r="F1047554"/>
      <c r="G1047554"/>
      <c r="H1047554"/>
      <c r="I1047554"/>
      <c r="J1047554"/>
    </row>
    <row r="1047555" spans="1:10">
      <c r="A1047555"/>
      <c r="B1047555"/>
      <c r="C1047555"/>
      <c r="D1047555"/>
      <c r="E1047555"/>
      <c r="F1047555"/>
      <c r="G1047555"/>
      <c r="H1047555"/>
      <c r="I1047555"/>
      <c r="J1047555"/>
    </row>
    <row r="1047556" spans="1:10">
      <c r="A1047556"/>
      <c r="B1047556"/>
      <c r="C1047556"/>
      <c r="D1047556"/>
      <c r="E1047556"/>
      <c r="F1047556"/>
      <c r="G1047556"/>
      <c r="H1047556"/>
      <c r="I1047556"/>
      <c r="J1047556"/>
    </row>
    <row r="1047557" spans="1:10">
      <c r="A1047557"/>
      <c r="B1047557"/>
      <c r="C1047557"/>
      <c r="D1047557"/>
      <c r="E1047557"/>
      <c r="F1047557"/>
      <c r="G1047557"/>
      <c r="H1047557"/>
      <c r="I1047557"/>
      <c r="J1047557"/>
    </row>
    <row r="1047558" spans="1:10">
      <c r="A1047558"/>
      <c r="B1047558"/>
      <c r="C1047558"/>
      <c r="D1047558"/>
      <c r="E1047558"/>
      <c r="F1047558"/>
      <c r="G1047558"/>
      <c r="H1047558"/>
      <c r="I1047558"/>
      <c r="J1047558"/>
    </row>
    <row r="1047559" spans="1:10">
      <c r="A1047559"/>
      <c r="B1047559"/>
      <c r="C1047559"/>
      <c r="D1047559"/>
      <c r="E1047559"/>
      <c r="F1047559"/>
      <c r="G1047559"/>
      <c r="H1047559"/>
      <c r="I1047559"/>
      <c r="J1047559"/>
    </row>
    <row r="1047560" spans="1:10">
      <c r="A1047560"/>
      <c r="B1047560"/>
      <c r="C1047560"/>
      <c r="D1047560"/>
      <c r="E1047560"/>
      <c r="F1047560"/>
      <c r="G1047560"/>
      <c r="H1047560"/>
      <c r="I1047560"/>
      <c r="J1047560"/>
    </row>
    <row r="1047561" spans="1:10">
      <c r="A1047561"/>
      <c r="B1047561"/>
      <c r="C1047561"/>
      <c r="D1047561"/>
      <c r="E1047561"/>
      <c r="F1047561"/>
      <c r="G1047561"/>
      <c r="H1047561"/>
      <c r="I1047561"/>
      <c r="J1047561"/>
    </row>
    <row r="1047562" spans="1:10">
      <c r="A1047562"/>
      <c r="B1047562"/>
      <c r="C1047562"/>
      <c r="D1047562"/>
      <c r="E1047562"/>
      <c r="F1047562"/>
      <c r="G1047562"/>
      <c r="H1047562"/>
      <c r="I1047562"/>
      <c r="J1047562"/>
    </row>
    <row r="1047563" spans="1:10">
      <c r="A1047563"/>
      <c r="B1047563"/>
      <c r="C1047563"/>
      <c r="D1047563"/>
      <c r="E1047563"/>
      <c r="F1047563"/>
      <c r="G1047563"/>
      <c r="H1047563"/>
      <c r="I1047563"/>
      <c r="J1047563"/>
    </row>
    <row r="1047564" spans="1:10">
      <c r="A1047564"/>
      <c r="B1047564"/>
      <c r="C1047564"/>
      <c r="D1047564"/>
      <c r="E1047564"/>
      <c r="F1047564"/>
      <c r="G1047564"/>
      <c r="H1047564"/>
      <c r="I1047564"/>
      <c r="J1047564"/>
    </row>
    <row r="1047565" spans="1:10">
      <c r="A1047565"/>
      <c r="B1047565"/>
      <c r="C1047565"/>
      <c r="D1047565"/>
      <c r="E1047565"/>
      <c r="F1047565"/>
      <c r="G1047565"/>
      <c r="H1047565"/>
      <c r="I1047565"/>
      <c r="J1047565"/>
    </row>
    <row r="1047566" spans="1:10">
      <c r="A1047566"/>
      <c r="B1047566"/>
      <c r="C1047566"/>
      <c r="D1047566"/>
      <c r="E1047566"/>
      <c r="F1047566"/>
      <c r="G1047566"/>
      <c r="H1047566"/>
      <c r="I1047566"/>
      <c r="J1047566"/>
    </row>
    <row r="1047567" spans="1:10">
      <c r="A1047567"/>
      <c r="B1047567"/>
      <c r="C1047567"/>
      <c r="D1047567"/>
      <c r="E1047567"/>
      <c r="F1047567"/>
      <c r="G1047567"/>
      <c r="H1047567"/>
      <c r="I1047567"/>
      <c r="J1047567"/>
    </row>
    <row r="1047568" spans="1:10">
      <c r="A1047568"/>
      <c r="B1047568"/>
      <c r="C1047568"/>
      <c r="D1047568"/>
      <c r="E1047568"/>
      <c r="F1047568"/>
      <c r="G1047568"/>
      <c r="H1047568"/>
      <c r="I1047568"/>
      <c r="J1047568"/>
    </row>
    <row r="1047569" spans="1:10">
      <c r="A1047569"/>
      <c r="B1047569"/>
      <c r="C1047569"/>
      <c r="D1047569"/>
      <c r="E1047569"/>
      <c r="F1047569"/>
      <c r="G1047569"/>
      <c r="H1047569"/>
      <c r="I1047569"/>
      <c r="J1047569"/>
    </row>
    <row r="1047570" spans="1:10">
      <c r="A1047570"/>
      <c r="B1047570"/>
      <c r="C1047570"/>
      <c r="D1047570"/>
      <c r="E1047570"/>
      <c r="F1047570"/>
      <c r="G1047570"/>
      <c r="H1047570"/>
      <c r="I1047570"/>
      <c r="J1047570"/>
    </row>
    <row r="1047571" spans="1:10">
      <c r="A1047571"/>
      <c r="B1047571"/>
      <c r="C1047571"/>
      <c r="D1047571"/>
      <c r="E1047571"/>
      <c r="F1047571"/>
      <c r="G1047571"/>
      <c r="H1047571"/>
      <c r="I1047571"/>
      <c r="J1047571"/>
    </row>
    <row r="1047572" spans="1:10">
      <c r="A1047572"/>
      <c r="B1047572"/>
      <c r="C1047572"/>
      <c r="D1047572"/>
      <c r="E1047572"/>
      <c r="F1047572"/>
      <c r="G1047572"/>
      <c r="H1047572"/>
      <c r="I1047572"/>
      <c r="J1047572"/>
    </row>
    <row r="1047573" spans="1:10">
      <c r="A1047573"/>
      <c r="B1047573"/>
      <c r="C1047573"/>
      <c r="D1047573"/>
      <c r="E1047573"/>
      <c r="F1047573"/>
      <c r="G1047573"/>
      <c r="H1047573"/>
      <c r="I1047573"/>
      <c r="J1047573"/>
    </row>
    <row r="1047574" spans="1:10">
      <c r="A1047574"/>
      <c r="B1047574"/>
      <c r="C1047574"/>
      <c r="D1047574"/>
      <c r="E1047574"/>
      <c r="F1047574"/>
      <c r="G1047574"/>
      <c r="H1047574"/>
      <c r="I1047574"/>
      <c r="J1047574"/>
    </row>
    <row r="1047575" spans="1:10">
      <c r="A1047575"/>
      <c r="B1047575"/>
      <c r="C1047575"/>
      <c r="D1047575"/>
      <c r="E1047575"/>
      <c r="F1047575"/>
      <c r="G1047575"/>
      <c r="H1047575"/>
      <c r="I1047575"/>
      <c r="J1047575"/>
    </row>
    <row r="1047576" spans="1:10">
      <c r="A1047576"/>
      <c r="B1047576"/>
      <c r="C1047576"/>
      <c r="D1047576"/>
      <c r="E1047576"/>
      <c r="F1047576"/>
      <c r="G1047576"/>
      <c r="H1047576"/>
      <c r="I1047576"/>
      <c r="J1047576"/>
    </row>
    <row r="1047577" spans="1:10">
      <c r="A1047577"/>
      <c r="B1047577"/>
      <c r="C1047577"/>
      <c r="D1047577"/>
      <c r="E1047577"/>
      <c r="F1047577"/>
      <c r="G1047577"/>
      <c r="H1047577"/>
      <c r="I1047577"/>
      <c r="J1047577"/>
    </row>
    <row r="1047578" spans="1:10">
      <c r="A1047578"/>
      <c r="B1047578"/>
      <c r="C1047578"/>
      <c r="D1047578"/>
      <c r="E1047578"/>
      <c r="F1047578"/>
      <c r="G1047578"/>
      <c r="H1047578"/>
      <c r="I1047578"/>
      <c r="J1047578"/>
    </row>
    <row r="1047579" spans="1:10">
      <c r="A1047579"/>
      <c r="B1047579"/>
      <c r="C1047579"/>
      <c r="D1047579"/>
      <c r="E1047579"/>
      <c r="F1047579"/>
      <c r="G1047579"/>
      <c r="H1047579"/>
      <c r="I1047579"/>
      <c r="J1047579"/>
    </row>
    <row r="1047580" spans="1:10">
      <c r="A1047580"/>
      <c r="B1047580"/>
      <c r="C1047580"/>
      <c r="D1047580"/>
      <c r="E1047580"/>
      <c r="F1047580"/>
      <c r="G1047580"/>
      <c r="H1047580"/>
      <c r="I1047580"/>
      <c r="J1047580"/>
    </row>
    <row r="1047581" spans="1:10">
      <c r="A1047581"/>
      <c r="B1047581"/>
      <c r="C1047581"/>
      <c r="D1047581"/>
      <c r="E1047581"/>
      <c r="F1047581"/>
      <c r="G1047581"/>
      <c r="H1047581"/>
      <c r="I1047581"/>
      <c r="J1047581"/>
    </row>
    <row r="1047582" spans="1:10">
      <c r="A1047582"/>
      <c r="B1047582"/>
      <c r="C1047582"/>
      <c r="D1047582"/>
      <c r="E1047582"/>
      <c r="F1047582"/>
      <c r="G1047582"/>
      <c r="H1047582"/>
      <c r="I1047582"/>
      <c r="J1047582"/>
    </row>
    <row r="1047583" spans="1:10">
      <c r="A1047583"/>
      <c r="B1047583"/>
      <c r="C1047583"/>
      <c r="D1047583"/>
      <c r="E1047583"/>
      <c r="F1047583"/>
      <c r="G1047583"/>
      <c r="H1047583"/>
      <c r="I1047583"/>
      <c r="J1047583"/>
    </row>
    <row r="1047584" spans="1:10">
      <c r="A1047584"/>
      <c r="B1047584"/>
      <c r="C1047584"/>
      <c r="D1047584"/>
      <c r="E1047584"/>
      <c r="F1047584"/>
      <c r="G1047584"/>
      <c r="H1047584"/>
      <c r="I1047584"/>
      <c r="J1047584"/>
    </row>
    <row r="1047585" spans="1:10">
      <c r="A1047585"/>
      <c r="B1047585"/>
      <c r="C1047585"/>
      <c r="D1047585"/>
      <c r="E1047585"/>
      <c r="F1047585"/>
      <c r="G1047585"/>
      <c r="H1047585"/>
      <c r="I1047585"/>
      <c r="J1047585"/>
    </row>
    <row r="1047586" spans="1:10">
      <c r="A1047586"/>
      <c r="B1047586"/>
      <c r="C1047586"/>
      <c r="D1047586"/>
      <c r="E1047586"/>
      <c r="F1047586"/>
      <c r="G1047586"/>
      <c r="H1047586"/>
      <c r="I1047586"/>
      <c r="J1047586"/>
    </row>
    <row r="1047587" spans="1:10">
      <c r="A1047587"/>
      <c r="B1047587"/>
      <c r="C1047587"/>
      <c r="D1047587"/>
      <c r="E1047587"/>
      <c r="F1047587"/>
      <c r="G1047587"/>
      <c r="H1047587"/>
      <c r="I1047587"/>
      <c r="J1047587"/>
    </row>
    <row r="1047588" spans="1:10">
      <c r="A1047588"/>
      <c r="B1047588"/>
      <c r="C1047588"/>
      <c r="D1047588"/>
      <c r="E1047588"/>
      <c r="F1047588"/>
      <c r="G1047588"/>
      <c r="H1047588"/>
      <c r="I1047588"/>
      <c r="J1047588"/>
    </row>
    <row r="1047589" spans="1:10">
      <c r="A1047589"/>
      <c r="B1047589"/>
      <c r="C1047589"/>
      <c r="D1047589"/>
      <c r="E1047589"/>
      <c r="F1047589"/>
      <c r="G1047589"/>
      <c r="H1047589"/>
      <c r="I1047589"/>
      <c r="J1047589"/>
    </row>
    <row r="1047590" spans="1:10">
      <c r="A1047590"/>
      <c r="B1047590"/>
      <c r="C1047590"/>
      <c r="D1047590"/>
      <c r="E1047590"/>
      <c r="F1047590"/>
      <c r="G1047590"/>
      <c r="H1047590"/>
      <c r="I1047590"/>
      <c r="J1047590"/>
    </row>
    <row r="1047591" spans="1:10">
      <c r="A1047591"/>
      <c r="B1047591"/>
      <c r="C1047591"/>
      <c r="D1047591"/>
      <c r="E1047591"/>
      <c r="F1047591"/>
      <c r="G1047591"/>
      <c r="H1047591"/>
      <c r="I1047591"/>
      <c r="J1047591"/>
    </row>
    <row r="1047592" spans="1:10">
      <c r="A1047592"/>
      <c r="B1047592"/>
      <c r="C1047592"/>
      <c r="D1047592"/>
      <c r="E1047592"/>
      <c r="F1047592"/>
      <c r="G1047592"/>
      <c r="H1047592"/>
      <c r="I1047592"/>
      <c r="J1047592"/>
    </row>
    <row r="1047593" spans="1:10">
      <c r="A1047593"/>
      <c r="B1047593"/>
      <c r="C1047593"/>
      <c r="D1047593"/>
      <c r="E1047593"/>
      <c r="F1047593"/>
      <c r="G1047593"/>
      <c r="H1047593"/>
      <c r="I1047593"/>
      <c r="J1047593"/>
    </row>
    <row r="1047594" spans="1:10">
      <c r="A1047594"/>
      <c r="B1047594"/>
      <c r="C1047594"/>
      <c r="D1047594"/>
      <c r="E1047594"/>
      <c r="F1047594"/>
      <c r="G1047594"/>
      <c r="H1047594"/>
      <c r="I1047594"/>
      <c r="J1047594"/>
    </row>
    <row r="1047595" spans="1:10">
      <c r="A1047595"/>
      <c r="B1047595"/>
      <c r="C1047595"/>
      <c r="D1047595"/>
      <c r="E1047595"/>
      <c r="F1047595"/>
      <c r="G1047595"/>
      <c r="H1047595"/>
      <c r="I1047595"/>
      <c r="J1047595"/>
    </row>
    <row r="1047596" spans="1:10">
      <c r="A1047596"/>
      <c r="B1047596"/>
      <c r="C1047596"/>
      <c r="D1047596"/>
      <c r="E1047596"/>
      <c r="F1047596"/>
      <c r="G1047596"/>
      <c r="H1047596"/>
      <c r="I1047596"/>
      <c r="J1047596"/>
    </row>
    <row r="1047597" spans="1:10">
      <c r="A1047597"/>
      <c r="B1047597"/>
      <c r="C1047597"/>
      <c r="D1047597"/>
      <c r="E1047597"/>
      <c r="F1047597"/>
      <c r="G1047597"/>
      <c r="H1047597"/>
      <c r="I1047597"/>
      <c r="J1047597"/>
    </row>
    <row r="1047598" spans="1:10">
      <c r="A1047598"/>
      <c r="B1047598"/>
      <c r="C1047598"/>
      <c r="D1047598"/>
      <c r="E1047598"/>
      <c r="F1047598"/>
      <c r="G1047598"/>
      <c r="H1047598"/>
      <c r="I1047598"/>
      <c r="J1047598"/>
    </row>
    <row r="1047599" spans="1:10">
      <c r="A1047599"/>
      <c r="B1047599"/>
      <c r="C1047599"/>
      <c r="D1047599"/>
      <c r="E1047599"/>
      <c r="F1047599"/>
      <c r="G1047599"/>
      <c r="H1047599"/>
      <c r="I1047599"/>
      <c r="J1047599"/>
    </row>
    <row r="1047600" spans="1:10">
      <c r="A1047600"/>
      <c r="B1047600"/>
      <c r="C1047600"/>
      <c r="D1047600"/>
      <c r="E1047600"/>
      <c r="F1047600"/>
      <c r="G1047600"/>
      <c r="H1047600"/>
      <c r="I1047600"/>
      <c r="J1047600"/>
    </row>
    <row r="1047601" spans="1:10">
      <c r="A1047601"/>
      <c r="B1047601"/>
      <c r="C1047601"/>
      <c r="D1047601"/>
      <c r="E1047601"/>
      <c r="F1047601"/>
      <c r="G1047601"/>
      <c r="H1047601"/>
      <c r="I1047601"/>
      <c r="J1047601"/>
    </row>
    <row r="1047602" spans="1:10">
      <c r="A1047602"/>
      <c r="B1047602"/>
      <c r="C1047602"/>
      <c r="D1047602"/>
      <c r="E1047602"/>
      <c r="F1047602"/>
      <c r="G1047602"/>
      <c r="H1047602"/>
      <c r="I1047602"/>
      <c r="J1047602"/>
    </row>
    <row r="1047603" spans="1:10">
      <c r="A1047603"/>
      <c r="B1047603"/>
      <c r="C1047603"/>
      <c r="D1047603"/>
      <c r="E1047603"/>
      <c r="F1047603"/>
      <c r="G1047603"/>
      <c r="H1047603"/>
      <c r="I1047603"/>
      <c r="J1047603"/>
    </row>
    <row r="1047604" spans="1:10">
      <c r="A1047604"/>
      <c r="B1047604"/>
      <c r="C1047604"/>
      <c r="D1047604"/>
      <c r="E1047604"/>
      <c r="F1047604"/>
      <c r="G1047604"/>
      <c r="H1047604"/>
      <c r="I1047604"/>
      <c r="J1047604"/>
    </row>
    <row r="1047605" spans="1:10">
      <c r="A1047605"/>
      <c r="B1047605"/>
      <c r="C1047605"/>
      <c r="D1047605"/>
      <c r="E1047605"/>
      <c r="F1047605"/>
      <c r="G1047605"/>
      <c r="H1047605"/>
      <c r="I1047605"/>
      <c r="J1047605"/>
    </row>
    <row r="1047606" spans="1:10">
      <c r="A1047606"/>
      <c r="B1047606"/>
      <c r="C1047606"/>
      <c r="D1047606"/>
      <c r="E1047606"/>
      <c r="F1047606"/>
      <c r="G1047606"/>
      <c r="H1047606"/>
      <c r="I1047606"/>
      <c r="J1047606"/>
    </row>
    <row r="1047607" spans="1:10">
      <c r="A1047607"/>
      <c r="B1047607"/>
      <c r="C1047607"/>
      <c r="D1047607"/>
      <c r="E1047607"/>
      <c r="F1047607"/>
      <c r="G1047607"/>
      <c r="H1047607"/>
      <c r="I1047607"/>
      <c r="J1047607"/>
    </row>
    <row r="1047608" spans="1:10">
      <c r="A1047608"/>
      <c r="B1047608"/>
      <c r="C1047608"/>
      <c r="D1047608"/>
      <c r="E1047608"/>
      <c r="F1047608"/>
      <c r="G1047608"/>
      <c r="H1047608"/>
      <c r="I1047608"/>
      <c r="J1047608"/>
    </row>
    <row r="1047609" spans="1:10">
      <c r="A1047609"/>
      <c r="B1047609"/>
      <c r="C1047609"/>
      <c r="D1047609"/>
      <c r="E1047609"/>
      <c r="F1047609"/>
      <c r="G1047609"/>
      <c r="H1047609"/>
      <c r="I1047609"/>
      <c r="J1047609"/>
    </row>
    <row r="1047610" spans="1:10">
      <c r="A1047610"/>
      <c r="B1047610"/>
      <c r="C1047610"/>
      <c r="D1047610"/>
      <c r="E1047610"/>
      <c r="F1047610"/>
      <c r="G1047610"/>
      <c r="H1047610"/>
      <c r="I1047610"/>
      <c r="J1047610"/>
    </row>
    <row r="1047611" spans="1:10">
      <c r="A1047611"/>
      <c r="B1047611"/>
      <c r="C1047611"/>
      <c r="D1047611"/>
      <c r="E1047611"/>
      <c r="F1047611"/>
      <c r="G1047611"/>
      <c r="H1047611"/>
      <c r="I1047611"/>
      <c r="J1047611"/>
    </row>
    <row r="1047612" spans="1:10">
      <c r="A1047612"/>
      <c r="B1047612"/>
      <c r="C1047612"/>
      <c r="D1047612"/>
      <c r="E1047612"/>
      <c r="F1047612"/>
      <c r="G1047612"/>
      <c r="H1047612"/>
      <c r="I1047612"/>
      <c r="J1047612"/>
    </row>
    <row r="1047613" spans="1:10">
      <c r="A1047613"/>
      <c r="B1047613"/>
      <c r="C1047613"/>
      <c r="D1047613"/>
      <c r="E1047613"/>
      <c r="F1047613"/>
      <c r="G1047613"/>
      <c r="H1047613"/>
      <c r="I1047613"/>
      <c r="J1047613"/>
    </row>
    <row r="1047614" spans="1:10">
      <c r="A1047614"/>
      <c r="B1047614"/>
      <c r="C1047614"/>
      <c r="D1047614"/>
      <c r="E1047614"/>
      <c r="F1047614"/>
      <c r="G1047614"/>
      <c r="H1047614"/>
      <c r="I1047614"/>
      <c r="J1047614"/>
    </row>
    <row r="1047615" spans="1:10">
      <c r="A1047615"/>
      <c r="B1047615"/>
      <c r="C1047615"/>
      <c r="D1047615"/>
      <c r="E1047615"/>
      <c r="F1047615"/>
      <c r="G1047615"/>
      <c r="H1047615"/>
      <c r="I1047615"/>
      <c r="J1047615"/>
    </row>
    <row r="1047616" spans="1:10">
      <c r="A1047616"/>
      <c r="B1047616"/>
      <c r="C1047616"/>
      <c r="D1047616"/>
      <c r="E1047616"/>
      <c r="F1047616"/>
      <c r="G1047616"/>
      <c r="H1047616"/>
      <c r="I1047616"/>
      <c r="J1047616"/>
    </row>
    <row r="1047617" spans="1:10">
      <c r="A1047617"/>
      <c r="B1047617"/>
      <c r="C1047617"/>
      <c r="D1047617"/>
      <c r="E1047617"/>
      <c r="F1047617"/>
      <c r="G1047617"/>
      <c r="H1047617"/>
      <c r="I1047617"/>
      <c r="J1047617"/>
    </row>
    <row r="1047618" spans="1:10">
      <c r="A1047618"/>
      <c r="B1047618"/>
      <c r="C1047618"/>
      <c r="D1047618"/>
      <c r="E1047618"/>
      <c r="F1047618"/>
      <c r="G1047618"/>
      <c r="H1047618"/>
      <c r="I1047618"/>
      <c r="J1047618"/>
    </row>
    <row r="1047619" spans="1:10">
      <c r="A1047619"/>
      <c r="B1047619"/>
      <c r="C1047619"/>
      <c r="D1047619"/>
      <c r="E1047619"/>
      <c r="F1047619"/>
      <c r="G1047619"/>
      <c r="H1047619"/>
      <c r="I1047619"/>
      <c r="J1047619"/>
    </row>
    <row r="1047620" spans="1:10">
      <c r="A1047620"/>
      <c r="B1047620"/>
      <c r="C1047620"/>
      <c r="D1047620"/>
      <c r="E1047620"/>
      <c r="F1047620"/>
      <c r="G1047620"/>
      <c r="H1047620"/>
      <c r="I1047620"/>
      <c r="J1047620"/>
    </row>
    <row r="1047621" spans="1:10">
      <c r="A1047621"/>
      <c r="B1047621"/>
      <c r="C1047621"/>
      <c r="D1047621"/>
      <c r="E1047621"/>
      <c r="F1047621"/>
      <c r="G1047621"/>
      <c r="H1047621"/>
      <c r="I1047621"/>
      <c r="J1047621"/>
    </row>
    <row r="1047622" spans="1:10">
      <c r="A1047622"/>
      <c r="B1047622"/>
      <c r="C1047622"/>
      <c r="D1047622"/>
      <c r="E1047622"/>
      <c r="F1047622"/>
      <c r="G1047622"/>
      <c r="H1047622"/>
      <c r="I1047622"/>
      <c r="J1047622"/>
    </row>
    <row r="1047623" spans="1:10">
      <c r="A1047623"/>
      <c r="B1047623"/>
      <c r="C1047623"/>
      <c r="D1047623"/>
      <c r="E1047623"/>
      <c r="F1047623"/>
      <c r="G1047623"/>
      <c r="H1047623"/>
      <c r="I1047623"/>
      <c r="J1047623"/>
    </row>
    <row r="1047624" spans="1:10">
      <c r="A1047624"/>
      <c r="B1047624"/>
      <c r="C1047624"/>
      <c r="D1047624"/>
      <c r="E1047624"/>
      <c r="F1047624"/>
      <c r="G1047624"/>
      <c r="H1047624"/>
      <c r="I1047624"/>
      <c r="J1047624"/>
    </row>
    <row r="1047625" spans="1:10">
      <c r="A1047625"/>
      <c r="B1047625"/>
      <c r="C1047625"/>
      <c r="D1047625"/>
      <c r="E1047625"/>
      <c r="F1047625"/>
      <c r="G1047625"/>
      <c r="H1047625"/>
      <c r="I1047625"/>
      <c r="J1047625"/>
    </row>
    <row r="1047626" spans="1:10">
      <c r="A1047626"/>
      <c r="B1047626"/>
      <c r="C1047626"/>
      <c r="D1047626"/>
      <c r="E1047626"/>
      <c r="F1047626"/>
      <c r="G1047626"/>
      <c r="H1047626"/>
      <c r="I1047626"/>
      <c r="J1047626"/>
    </row>
    <row r="1047627" spans="1:10">
      <c r="A1047627"/>
      <c r="B1047627"/>
      <c r="C1047627"/>
      <c r="D1047627"/>
      <c r="E1047627"/>
      <c r="F1047627"/>
      <c r="G1047627"/>
      <c r="H1047627"/>
      <c r="I1047627"/>
      <c r="J1047627"/>
    </row>
    <row r="1047628" spans="1:10">
      <c r="A1047628"/>
      <c r="B1047628"/>
      <c r="C1047628"/>
      <c r="D1047628"/>
      <c r="E1047628"/>
      <c r="F1047628"/>
      <c r="G1047628"/>
      <c r="H1047628"/>
      <c r="I1047628"/>
      <c r="J1047628"/>
    </row>
    <row r="1047629" spans="1:10">
      <c r="A1047629"/>
      <c r="B1047629"/>
      <c r="C1047629"/>
      <c r="D1047629"/>
      <c r="E1047629"/>
      <c r="F1047629"/>
      <c r="G1047629"/>
      <c r="H1047629"/>
      <c r="I1047629"/>
      <c r="J1047629"/>
    </row>
    <row r="1047630" spans="1:10">
      <c r="A1047630"/>
      <c r="B1047630"/>
      <c r="C1047630"/>
      <c r="D1047630"/>
      <c r="E1047630"/>
      <c r="F1047630"/>
      <c r="G1047630"/>
      <c r="H1047630"/>
      <c r="I1047630"/>
      <c r="J1047630"/>
    </row>
    <row r="1047631" spans="1:10">
      <c r="A1047631"/>
      <c r="B1047631"/>
      <c r="C1047631"/>
      <c r="D1047631"/>
      <c r="E1047631"/>
      <c r="F1047631"/>
      <c r="G1047631"/>
      <c r="H1047631"/>
      <c r="I1047631"/>
      <c r="J1047631"/>
    </row>
    <row r="1047632" spans="1:10">
      <c r="A1047632"/>
      <c r="B1047632"/>
      <c r="C1047632"/>
      <c r="D1047632"/>
      <c r="E1047632"/>
      <c r="F1047632"/>
      <c r="G1047632"/>
      <c r="H1047632"/>
      <c r="I1047632"/>
      <c r="J1047632"/>
    </row>
    <row r="1047633" spans="1:10">
      <c r="A1047633"/>
      <c r="B1047633"/>
      <c r="C1047633"/>
      <c r="D1047633"/>
      <c r="E1047633"/>
      <c r="F1047633"/>
      <c r="G1047633"/>
      <c r="H1047633"/>
      <c r="I1047633"/>
      <c r="J1047633"/>
    </row>
    <row r="1047634" spans="1:10">
      <c r="A1047634"/>
      <c r="B1047634"/>
      <c r="C1047634"/>
      <c r="D1047634"/>
      <c r="E1047634"/>
      <c r="F1047634"/>
      <c r="G1047634"/>
      <c r="H1047634"/>
      <c r="I1047634"/>
      <c r="J1047634"/>
    </row>
    <row r="1047635" spans="1:10">
      <c r="A1047635"/>
      <c r="B1047635"/>
      <c r="C1047635"/>
      <c r="D1047635"/>
      <c r="E1047635"/>
      <c r="F1047635"/>
      <c r="G1047635"/>
      <c r="H1047635"/>
      <c r="I1047635"/>
      <c r="J1047635"/>
    </row>
    <row r="1047636" spans="1:10">
      <c r="A1047636"/>
      <c r="B1047636"/>
      <c r="C1047636"/>
      <c r="D1047636"/>
      <c r="E1047636"/>
      <c r="F1047636"/>
      <c r="G1047636"/>
      <c r="H1047636"/>
      <c r="I1047636"/>
      <c r="J1047636"/>
    </row>
    <row r="1047637" spans="1:10">
      <c r="A1047637"/>
      <c r="B1047637"/>
      <c r="C1047637"/>
      <c r="D1047637"/>
      <c r="E1047637"/>
      <c r="F1047637"/>
      <c r="G1047637"/>
      <c r="H1047637"/>
      <c r="I1047637"/>
      <c r="J1047637"/>
    </row>
    <row r="1047638" spans="1:10">
      <c r="A1047638"/>
      <c r="B1047638"/>
      <c r="C1047638"/>
      <c r="D1047638"/>
      <c r="E1047638"/>
      <c r="F1047638"/>
      <c r="G1047638"/>
      <c r="H1047638"/>
      <c r="I1047638"/>
      <c r="J1047638"/>
    </row>
    <row r="1047639" spans="1:10">
      <c r="A1047639"/>
      <c r="B1047639"/>
      <c r="C1047639"/>
      <c r="D1047639"/>
      <c r="E1047639"/>
      <c r="F1047639"/>
      <c r="G1047639"/>
      <c r="H1047639"/>
      <c r="I1047639"/>
      <c r="J1047639"/>
    </row>
    <row r="1047640" spans="1:10">
      <c r="A1047640"/>
      <c r="B1047640"/>
      <c r="C1047640"/>
      <c r="D1047640"/>
      <c r="E1047640"/>
      <c r="F1047640"/>
      <c r="G1047640"/>
      <c r="H1047640"/>
      <c r="I1047640"/>
      <c r="J1047640"/>
    </row>
    <row r="1047641" spans="1:10">
      <c r="A1047641"/>
      <c r="B1047641"/>
      <c r="C1047641"/>
      <c r="D1047641"/>
      <c r="E1047641"/>
      <c r="F1047641"/>
      <c r="G1047641"/>
      <c r="H1047641"/>
      <c r="I1047641"/>
      <c r="J1047641"/>
    </row>
    <row r="1047642" spans="1:10">
      <c r="A1047642"/>
      <c r="B1047642"/>
      <c r="C1047642"/>
      <c r="D1047642"/>
      <c r="E1047642"/>
      <c r="F1047642"/>
      <c r="G1047642"/>
      <c r="H1047642"/>
      <c r="I1047642"/>
      <c r="J1047642"/>
    </row>
    <row r="1047643" spans="1:10">
      <c r="A1047643"/>
      <c r="B1047643"/>
      <c r="C1047643"/>
      <c r="D1047643"/>
      <c r="E1047643"/>
      <c r="F1047643"/>
      <c r="G1047643"/>
      <c r="H1047643"/>
      <c r="I1047643"/>
      <c r="J1047643"/>
    </row>
    <row r="1047644" spans="1:10">
      <c r="A1047644"/>
      <c r="B1047644"/>
      <c r="C1047644"/>
      <c r="D1047644"/>
      <c r="E1047644"/>
      <c r="F1047644"/>
      <c r="G1047644"/>
      <c r="H1047644"/>
      <c r="I1047644"/>
      <c r="J1047644"/>
    </row>
    <row r="1047645" spans="1:10">
      <c r="A1047645"/>
      <c r="B1047645"/>
      <c r="C1047645"/>
      <c r="D1047645"/>
      <c r="E1047645"/>
      <c r="F1047645"/>
      <c r="G1047645"/>
      <c r="H1047645"/>
      <c r="I1047645"/>
      <c r="J1047645"/>
    </row>
    <row r="1047646" spans="1:10">
      <c r="A1047646"/>
      <c r="B1047646"/>
      <c r="C1047646"/>
      <c r="D1047646"/>
      <c r="E1047646"/>
      <c r="F1047646"/>
      <c r="G1047646"/>
      <c r="H1047646"/>
      <c r="I1047646"/>
      <c r="J1047646"/>
    </row>
    <row r="1047647" spans="1:10">
      <c r="A1047647"/>
      <c r="B1047647"/>
      <c r="C1047647"/>
      <c r="D1047647"/>
      <c r="E1047647"/>
      <c r="F1047647"/>
      <c r="G1047647"/>
      <c r="H1047647"/>
      <c r="I1047647"/>
      <c r="J1047647"/>
    </row>
    <row r="1047648" spans="1:10">
      <c r="A1047648"/>
      <c r="B1047648"/>
      <c r="C1047648"/>
      <c r="D1047648"/>
      <c r="E1047648"/>
      <c r="F1047648"/>
      <c r="G1047648"/>
      <c r="H1047648"/>
      <c r="I1047648"/>
      <c r="J1047648"/>
    </row>
    <row r="1047649" spans="1:10">
      <c r="A1047649"/>
      <c r="B1047649"/>
      <c r="C1047649"/>
      <c r="D1047649"/>
      <c r="E1047649"/>
      <c r="F1047649"/>
      <c r="G1047649"/>
      <c r="H1047649"/>
      <c r="I1047649"/>
      <c r="J1047649"/>
    </row>
    <row r="1047650" spans="1:10">
      <c r="A1047650"/>
      <c r="B1047650"/>
      <c r="C1047650"/>
      <c r="D1047650"/>
      <c r="E1047650"/>
      <c r="F1047650"/>
      <c r="G1047650"/>
      <c r="H1047650"/>
      <c r="I1047650"/>
      <c r="J1047650"/>
    </row>
    <row r="1047651" spans="1:10">
      <c r="A1047651"/>
      <c r="B1047651"/>
      <c r="C1047651"/>
      <c r="D1047651"/>
      <c r="E1047651"/>
      <c r="F1047651"/>
      <c r="G1047651"/>
      <c r="H1047651"/>
      <c r="I1047651"/>
      <c r="J1047651"/>
    </row>
    <row r="1047652" spans="1:10">
      <c r="A1047652"/>
      <c r="B1047652"/>
      <c r="C1047652"/>
      <c r="D1047652"/>
      <c r="E1047652"/>
      <c r="F1047652"/>
      <c r="G1047652"/>
      <c r="H1047652"/>
      <c r="I1047652"/>
      <c r="J1047652"/>
    </row>
    <row r="1047653" spans="1:10">
      <c r="A1047653"/>
      <c r="B1047653"/>
      <c r="C1047653"/>
      <c r="D1047653"/>
      <c r="E1047653"/>
      <c r="F1047653"/>
      <c r="G1047653"/>
      <c r="H1047653"/>
      <c r="I1047653"/>
      <c r="J1047653"/>
    </row>
    <row r="1047654" spans="1:10">
      <c r="A1047654"/>
      <c r="B1047654"/>
      <c r="C1047654"/>
      <c r="D1047654"/>
      <c r="E1047654"/>
      <c r="F1047654"/>
      <c r="G1047654"/>
      <c r="H1047654"/>
      <c r="I1047654"/>
      <c r="J1047654"/>
    </row>
    <row r="1047655" spans="1:10">
      <c r="A1047655"/>
      <c r="B1047655"/>
      <c r="C1047655"/>
      <c r="D1047655"/>
      <c r="E1047655"/>
      <c r="F1047655"/>
      <c r="G1047655"/>
      <c r="H1047655"/>
      <c r="I1047655"/>
      <c r="J1047655"/>
    </row>
    <row r="1047656" spans="1:10">
      <c r="A1047656"/>
      <c r="B1047656"/>
      <c r="C1047656"/>
      <c r="D1047656"/>
      <c r="E1047656"/>
      <c r="F1047656"/>
      <c r="G1047656"/>
      <c r="H1047656"/>
      <c r="I1047656"/>
      <c r="J1047656"/>
    </row>
    <row r="1047657" spans="1:10">
      <c r="A1047657"/>
      <c r="B1047657"/>
      <c r="C1047657"/>
      <c r="D1047657"/>
      <c r="E1047657"/>
      <c r="F1047657"/>
      <c r="G1047657"/>
      <c r="H1047657"/>
      <c r="I1047657"/>
      <c r="J1047657"/>
    </row>
    <row r="1047658" spans="1:10">
      <c r="A1047658"/>
      <c r="B1047658"/>
      <c r="C1047658"/>
      <c r="D1047658"/>
      <c r="E1047658"/>
      <c r="F1047658"/>
      <c r="G1047658"/>
      <c r="H1047658"/>
      <c r="I1047658"/>
      <c r="J1047658"/>
    </row>
    <row r="1047659" spans="1:10">
      <c r="A1047659"/>
      <c r="B1047659"/>
      <c r="C1047659"/>
      <c r="D1047659"/>
      <c r="E1047659"/>
      <c r="F1047659"/>
      <c r="G1047659"/>
      <c r="H1047659"/>
      <c r="I1047659"/>
      <c r="J1047659"/>
    </row>
    <row r="1047660" spans="1:10">
      <c r="A1047660"/>
      <c r="B1047660"/>
      <c r="C1047660"/>
      <c r="D1047660"/>
      <c r="E1047660"/>
      <c r="F1047660"/>
      <c r="G1047660"/>
      <c r="H1047660"/>
      <c r="I1047660"/>
      <c r="J1047660"/>
    </row>
    <row r="1047661" spans="1:10">
      <c r="A1047661"/>
      <c r="B1047661"/>
      <c r="C1047661"/>
      <c r="D1047661"/>
      <c r="E1047661"/>
      <c r="F1047661"/>
      <c r="G1047661"/>
      <c r="H1047661"/>
      <c r="I1047661"/>
      <c r="J1047661"/>
    </row>
    <row r="1047662" spans="1:10">
      <c r="A1047662"/>
      <c r="B1047662"/>
      <c r="C1047662"/>
      <c r="D1047662"/>
      <c r="E1047662"/>
      <c r="F1047662"/>
      <c r="G1047662"/>
      <c r="H1047662"/>
      <c r="I1047662"/>
      <c r="J1047662"/>
    </row>
    <row r="1047663" spans="1:10">
      <c r="A1047663"/>
      <c r="B1047663"/>
      <c r="C1047663"/>
      <c r="D1047663"/>
      <c r="E1047663"/>
      <c r="F1047663"/>
      <c r="G1047663"/>
      <c r="H1047663"/>
      <c r="I1047663"/>
      <c r="J1047663"/>
    </row>
    <row r="1047664" spans="1:10">
      <c r="A1047664"/>
      <c r="B1047664"/>
      <c r="C1047664"/>
      <c r="D1047664"/>
      <c r="E1047664"/>
      <c r="F1047664"/>
      <c r="G1047664"/>
      <c r="H1047664"/>
      <c r="I1047664"/>
      <c r="J1047664"/>
    </row>
    <row r="1047665" spans="1:10">
      <c r="A1047665"/>
      <c r="B1047665"/>
      <c r="C1047665"/>
      <c r="D1047665"/>
      <c r="E1047665"/>
      <c r="F1047665"/>
      <c r="G1047665"/>
      <c r="H1047665"/>
      <c r="I1047665"/>
      <c r="J1047665"/>
    </row>
    <row r="1047666" spans="1:10">
      <c r="A1047666"/>
      <c r="B1047666"/>
      <c r="C1047666"/>
      <c r="D1047666"/>
      <c r="E1047666"/>
      <c r="F1047666"/>
      <c r="G1047666"/>
      <c r="H1047666"/>
      <c r="I1047666"/>
      <c r="J1047666"/>
    </row>
    <row r="1047667" spans="1:10">
      <c r="A1047667"/>
      <c r="B1047667"/>
      <c r="C1047667"/>
      <c r="D1047667"/>
      <c r="E1047667"/>
      <c r="F1047667"/>
      <c r="G1047667"/>
      <c r="H1047667"/>
      <c r="I1047667"/>
      <c r="J1047667"/>
    </row>
    <row r="1047668" spans="1:10">
      <c r="A1047668"/>
      <c r="B1047668"/>
      <c r="C1047668"/>
      <c r="D1047668"/>
      <c r="E1047668"/>
      <c r="F1047668"/>
      <c r="G1047668"/>
      <c r="H1047668"/>
      <c r="I1047668"/>
      <c r="J1047668"/>
    </row>
    <row r="1047669" spans="1:10">
      <c r="A1047669"/>
      <c r="B1047669"/>
      <c r="C1047669"/>
      <c r="D1047669"/>
      <c r="E1047669"/>
      <c r="F1047669"/>
      <c r="G1047669"/>
      <c r="H1047669"/>
      <c r="I1047669"/>
      <c r="J1047669"/>
    </row>
    <row r="1047670" spans="1:10">
      <c r="A1047670"/>
      <c r="B1047670"/>
      <c r="C1047670"/>
      <c r="D1047670"/>
      <c r="E1047670"/>
      <c r="F1047670"/>
      <c r="G1047670"/>
      <c r="H1047670"/>
      <c r="I1047670"/>
      <c r="J1047670"/>
    </row>
    <row r="1047671" spans="1:10">
      <c r="A1047671"/>
      <c r="B1047671"/>
      <c r="C1047671"/>
      <c r="D1047671"/>
      <c r="E1047671"/>
      <c r="F1047671"/>
      <c r="G1047671"/>
      <c r="H1047671"/>
      <c r="I1047671"/>
      <c r="J1047671"/>
    </row>
    <row r="1047672" spans="1:10">
      <c r="A1047672"/>
      <c r="B1047672"/>
      <c r="C1047672"/>
      <c r="D1047672"/>
      <c r="E1047672"/>
      <c r="F1047672"/>
      <c r="G1047672"/>
      <c r="H1047672"/>
      <c r="I1047672"/>
      <c r="J1047672"/>
    </row>
    <row r="1047673" spans="1:10">
      <c r="A1047673"/>
      <c r="B1047673"/>
      <c r="C1047673"/>
      <c r="D1047673"/>
      <c r="E1047673"/>
      <c r="F1047673"/>
      <c r="G1047673"/>
      <c r="H1047673"/>
      <c r="I1047673"/>
      <c r="J1047673"/>
    </row>
    <row r="1047674" spans="1:10">
      <c r="A1047674"/>
      <c r="B1047674"/>
      <c r="C1047674"/>
      <c r="D1047674"/>
      <c r="E1047674"/>
      <c r="F1047674"/>
      <c r="G1047674"/>
      <c r="H1047674"/>
      <c r="I1047674"/>
      <c r="J1047674"/>
    </row>
    <row r="1047675" spans="1:10">
      <c r="A1047675"/>
      <c r="B1047675"/>
      <c r="C1047675"/>
      <c r="D1047675"/>
      <c r="E1047675"/>
      <c r="F1047675"/>
      <c r="G1047675"/>
      <c r="H1047675"/>
      <c r="I1047675"/>
      <c r="J1047675"/>
    </row>
    <row r="1047676" spans="1:10">
      <c r="A1047676"/>
      <c r="B1047676"/>
      <c r="C1047676"/>
      <c r="D1047676"/>
      <c r="E1047676"/>
      <c r="F1047676"/>
      <c r="G1047676"/>
      <c r="H1047676"/>
      <c r="I1047676"/>
      <c r="J1047676"/>
    </row>
    <row r="1047677" spans="1:10">
      <c r="A1047677"/>
      <c r="B1047677"/>
      <c r="C1047677"/>
      <c r="D1047677"/>
      <c r="E1047677"/>
      <c r="F1047677"/>
      <c r="G1047677"/>
      <c r="H1047677"/>
      <c r="I1047677"/>
      <c r="J1047677"/>
    </row>
    <row r="1047678" spans="1:10">
      <c r="A1047678"/>
      <c r="B1047678"/>
      <c r="C1047678"/>
      <c r="D1047678"/>
      <c r="E1047678"/>
      <c r="F1047678"/>
      <c r="G1047678"/>
      <c r="H1047678"/>
      <c r="I1047678"/>
      <c r="J1047678"/>
    </row>
    <row r="1047679" spans="1:10">
      <c r="A1047679"/>
      <c r="B1047679"/>
      <c r="C1047679"/>
      <c r="D1047679"/>
      <c r="E1047679"/>
      <c r="F1047679"/>
      <c r="G1047679"/>
      <c r="H1047679"/>
      <c r="I1047679"/>
      <c r="J1047679"/>
    </row>
    <row r="1047680" spans="1:10">
      <c r="A1047680"/>
      <c r="B1047680"/>
      <c r="C1047680"/>
      <c r="D1047680"/>
      <c r="E1047680"/>
      <c r="F1047680"/>
      <c r="G1047680"/>
      <c r="H1047680"/>
      <c r="I1047680"/>
      <c r="J1047680"/>
    </row>
    <row r="1047681" spans="1:10">
      <c r="A1047681"/>
      <c r="B1047681"/>
      <c r="C1047681"/>
      <c r="D1047681"/>
      <c r="E1047681"/>
      <c r="F1047681"/>
      <c r="G1047681"/>
      <c r="H1047681"/>
      <c r="I1047681"/>
      <c r="J1047681"/>
    </row>
    <row r="1047682" spans="1:10">
      <c r="A1047682"/>
      <c r="B1047682"/>
      <c r="C1047682"/>
      <c r="D1047682"/>
      <c r="E1047682"/>
      <c r="F1047682"/>
      <c r="G1047682"/>
      <c r="H1047682"/>
      <c r="I1047682"/>
      <c r="J1047682"/>
    </row>
    <row r="1047683" spans="1:10">
      <c r="A1047683"/>
      <c r="B1047683"/>
      <c r="C1047683"/>
      <c r="D1047683"/>
      <c r="E1047683"/>
      <c r="F1047683"/>
      <c r="G1047683"/>
      <c r="H1047683"/>
      <c r="I1047683"/>
      <c r="J1047683"/>
    </row>
    <row r="1047684" spans="1:10">
      <c r="A1047684"/>
      <c r="B1047684"/>
      <c r="C1047684"/>
      <c r="D1047684"/>
      <c r="E1047684"/>
      <c r="F1047684"/>
      <c r="G1047684"/>
      <c r="H1047684"/>
      <c r="I1047684"/>
      <c r="J1047684"/>
    </row>
    <row r="1047685" spans="1:10">
      <c r="A1047685"/>
      <c r="B1047685"/>
      <c r="C1047685"/>
      <c r="D1047685"/>
      <c r="E1047685"/>
      <c r="F1047685"/>
      <c r="G1047685"/>
      <c r="H1047685"/>
      <c r="I1047685"/>
      <c r="J1047685"/>
    </row>
    <row r="1047686" spans="1:10">
      <c r="A1047686"/>
      <c r="B1047686"/>
      <c r="C1047686"/>
      <c r="D1047686"/>
      <c r="E1047686"/>
      <c r="F1047686"/>
      <c r="G1047686"/>
      <c r="H1047686"/>
      <c r="I1047686"/>
      <c r="J1047686"/>
    </row>
    <row r="1047687" spans="1:10">
      <c r="A1047687"/>
      <c r="B1047687"/>
      <c r="C1047687"/>
      <c r="D1047687"/>
      <c r="E1047687"/>
      <c r="F1047687"/>
      <c r="G1047687"/>
      <c r="H1047687"/>
      <c r="I1047687"/>
      <c r="J1047687"/>
    </row>
    <row r="1047688" spans="1:10">
      <c r="A1047688"/>
      <c r="B1047688"/>
      <c r="C1047688"/>
      <c r="D1047688"/>
      <c r="E1047688"/>
      <c r="F1047688"/>
      <c r="G1047688"/>
      <c r="H1047688"/>
      <c r="I1047688"/>
      <c r="J1047688"/>
    </row>
    <row r="1047689" spans="1:10">
      <c r="A1047689"/>
      <c r="B1047689"/>
      <c r="C1047689"/>
      <c r="D1047689"/>
      <c r="E1047689"/>
      <c r="F1047689"/>
      <c r="G1047689"/>
      <c r="H1047689"/>
      <c r="I1047689"/>
      <c r="J1047689"/>
    </row>
    <row r="1047690" spans="1:10">
      <c r="A1047690"/>
      <c r="B1047690"/>
      <c r="C1047690"/>
      <c r="D1047690"/>
      <c r="E1047690"/>
      <c r="F1047690"/>
      <c r="G1047690"/>
      <c r="H1047690"/>
      <c r="I1047690"/>
      <c r="J1047690"/>
    </row>
    <row r="1047691" spans="1:10">
      <c r="A1047691"/>
      <c r="B1047691"/>
      <c r="C1047691"/>
      <c r="D1047691"/>
      <c r="E1047691"/>
      <c r="F1047691"/>
      <c r="G1047691"/>
      <c r="H1047691"/>
      <c r="I1047691"/>
      <c r="J1047691"/>
    </row>
    <row r="1047692" spans="1:10">
      <c r="A1047692"/>
      <c r="B1047692"/>
      <c r="C1047692"/>
      <c r="D1047692"/>
      <c r="E1047692"/>
      <c r="F1047692"/>
      <c r="G1047692"/>
      <c r="H1047692"/>
      <c r="I1047692"/>
      <c r="J1047692"/>
    </row>
    <row r="1047693" spans="1:10">
      <c r="A1047693"/>
      <c r="B1047693"/>
      <c r="C1047693"/>
      <c r="D1047693"/>
      <c r="E1047693"/>
      <c r="F1047693"/>
      <c r="G1047693"/>
      <c r="H1047693"/>
      <c r="I1047693"/>
      <c r="J1047693"/>
    </row>
    <row r="1047694" spans="1:10">
      <c r="A1047694"/>
      <c r="B1047694"/>
      <c r="C1047694"/>
      <c r="D1047694"/>
      <c r="E1047694"/>
      <c r="F1047694"/>
      <c r="G1047694"/>
      <c r="H1047694"/>
      <c r="I1047694"/>
      <c r="J1047694"/>
    </row>
    <row r="1047695" spans="1:10">
      <c r="A1047695"/>
      <c r="B1047695"/>
      <c r="C1047695"/>
      <c r="D1047695"/>
      <c r="E1047695"/>
      <c r="F1047695"/>
      <c r="G1047695"/>
      <c r="H1047695"/>
      <c r="I1047695"/>
      <c r="J1047695"/>
    </row>
    <row r="1047696" spans="1:10">
      <c r="A1047696"/>
      <c r="B1047696"/>
      <c r="C1047696"/>
      <c r="D1047696"/>
      <c r="E1047696"/>
      <c r="F1047696"/>
      <c r="G1047696"/>
      <c r="H1047696"/>
      <c r="I1047696"/>
      <c r="J1047696"/>
    </row>
    <row r="1047697" spans="1:10">
      <c r="A1047697"/>
      <c r="B1047697"/>
      <c r="C1047697"/>
      <c r="D1047697"/>
      <c r="E1047697"/>
      <c r="F1047697"/>
      <c r="G1047697"/>
      <c r="H1047697"/>
      <c r="I1047697"/>
      <c r="J1047697"/>
    </row>
    <row r="1047698" spans="1:10">
      <c r="A1047698"/>
      <c r="B1047698"/>
      <c r="C1047698"/>
      <c r="D1047698"/>
      <c r="E1047698"/>
      <c r="F1047698"/>
      <c r="G1047698"/>
      <c r="H1047698"/>
      <c r="I1047698"/>
      <c r="J1047698"/>
    </row>
    <row r="1047699" spans="1:10">
      <c r="A1047699"/>
      <c r="B1047699"/>
      <c r="C1047699"/>
      <c r="D1047699"/>
      <c r="E1047699"/>
      <c r="F1047699"/>
      <c r="G1047699"/>
      <c r="H1047699"/>
      <c r="I1047699"/>
      <c r="J1047699"/>
    </row>
    <row r="1047700" spans="1:10">
      <c r="A1047700"/>
      <c r="B1047700"/>
      <c r="C1047700"/>
      <c r="D1047700"/>
      <c r="E1047700"/>
      <c r="F1047700"/>
      <c r="G1047700"/>
      <c r="H1047700"/>
      <c r="I1047700"/>
      <c r="J1047700"/>
    </row>
    <row r="1047701" spans="1:10">
      <c r="A1047701"/>
      <c r="B1047701"/>
      <c r="C1047701"/>
      <c r="D1047701"/>
      <c r="E1047701"/>
      <c r="F1047701"/>
      <c r="G1047701"/>
      <c r="H1047701"/>
      <c r="I1047701"/>
      <c r="J1047701"/>
    </row>
    <row r="1047702" spans="1:10">
      <c r="A1047702"/>
      <c r="B1047702"/>
      <c r="C1047702"/>
      <c r="D1047702"/>
      <c r="E1047702"/>
      <c r="F1047702"/>
      <c r="G1047702"/>
      <c r="H1047702"/>
      <c r="I1047702"/>
      <c r="J1047702"/>
    </row>
    <row r="1047703" spans="1:10">
      <c r="A1047703"/>
      <c r="B1047703"/>
      <c r="C1047703"/>
      <c r="D1047703"/>
      <c r="E1047703"/>
      <c r="F1047703"/>
      <c r="G1047703"/>
      <c r="H1047703"/>
      <c r="I1047703"/>
      <c r="J1047703"/>
    </row>
    <row r="1047704" spans="1:10">
      <c r="A1047704"/>
      <c r="B1047704"/>
      <c r="C1047704"/>
      <c r="D1047704"/>
      <c r="E1047704"/>
      <c r="F1047704"/>
      <c r="G1047704"/>
      <c r="H1047704"/>
      <c r="I1047704"/>
      <c r="J1047704"/>
    </row>
    <row r="1047705" spans="1:10">
      <c r="A1047705"/>
      <c r="B1047705"/>
      <c r="C1047705"/>
      <c r="D1047705"/>
      <c r="E1047705"/>
      <c r="F1047705"/>
      <c r="G1047705"/>
      <c r="H1047705"/>
      <c r="I1047705"/>
      <c r="J1047705"/>
    </row>
    <row r="1047706" spans="1:10">
      <c r="A1047706"/>
      <c r="B1047706"/>
      <c r="C1047706"/>
      <c r="D1047706"/>
      <c r="E1047706"/>
      <c r="F1047706"/>
      <c r="G1047706"/>
      <c r="H1047706"/>
      <c r="I1047706"/>
      <c r="J1047706"/>
    </row>
    <row r="1047707" spans="1:10">
      <c r="A1047707"/>
      <c r="B1047707"/>
      <c r="C1047707"/>
      <c r="D1047707"/>
      <c r="E1047707"/>
      <c r="F1047707"/>
      <c r="G1047707"/>
      <c r="H1047707"/>
      <c r="I1047707"/>
      <c r="J1047707"/>
    </row>
    <row r="1047708" spans="1:10">
      <c r="A1047708"/>
      <c r="B1047708"/>
      <c r="C1047708"/>
      <c r="D1047708"/>
      <c r="E1047708"/>
      <c r="F1047708"/>
      <c r="G1047708"/>
      <c r="H1047708"/>
      <c r="I1047708"/>
      <c r="J1047708"/>
    </row>
    <row r="1047709" spans="1:10">
      <c r="A1047709"/>
      <c r="B1047709"/>
      <c r="C1047709"/>
      <c r="D1047709"/>
      <c r="E1047709"/>
      <c r="F1047709"/>
      <c r="G1047709"/>
      <c r="H1047709"/>
      <c r="I1047709"/>
      <c r="J1047709"/>
    </row>
    <row r="1047710" spans="1:10">
      <c r="A1047710"/>
      <c r="B1047710"/>
      <c r="C1047710"/>
      <c r="D1047710"/>
      <c r="E1047710"/>
      <c r="F1047710"/>
      <c r="G1047710"/>
      <c r="H1047710"/>
      <c r="I1047710"/>
      <c r="J1047710"/>
    </row>
    <row r="1047711" spans="1:10">
      <c r="A1047711"/>
      <c r="B1047711"/>
      <c r="C1047711"/>
      <c r="D1047711"/>
      <c r="E1047711"/>
      <c r="F1047711"/>
      <c r="G1047711"/>
      <c r="H1047711"/>
      <c r="I1047711"/>
      <c r="J1047711"/>
    </row>
    <row r="1047712" spans="1:10">
      <c r="A1047712"/>
      <c r="B1047712"/>
      <c r="C1047712"/>
      <c r="D1047712"/>
      <c r="E1047712"/>
      <c r="F1047712"/>
      <c r="G1047712"/>
      <c r="H1047712"/>
      <c r="I1047712"/>
      <c r="J1047712"/>
    </row>
    <row r="1047713" spans="1:10">
      <c r="A1047713"/>
      <c r="B1047713"/>
      <c r="C1047713"/>
      <c r="D1047713"/>
      <c r="E1047713"/>
      <c r="F1047713"/>
      <c r="G1047713"/>
      <c r="H1047713"/>
      <c r="I1047713"/>
      <c r="J1047713"/>
    </row>
    <row r="1047714" spans="1:10">
      <c r="A1047714"/>
      <c r="B1047714"/>
      <c r="C1047714"/>
      <c r="D1047714"/>
      <c r="E1047714"/>
      <c r="F1047714"/>
      <c r="G1047714"/>
      <c r="H1047714"/>
      <c r="I1047714"/>
      <c r="J1047714"/>
    </row>
    <row r="1047715" spans="1:10">
      <c r="A1047715"/>
      <c r="B1047715"/>
      <c r="C1047715"/>
      <c r="D1047715"/>
      <c r="E1047715"/>
      <c r="F1047715"/>
      <c r="G1047715"/>
      <c r="H1047715"/>
      <c r="I1047715"/>
      <c r="J1047715"/>
    </row>
    <row r="1047716" spans="1:10">
      <c r="A1047716"/>
      <c r="B1047716"/>
      <c r="C1047716"/>
      <c r="D1047716"/>
      <c r="E1047716"/>
      <c r="F1047716"/>
      <c r="G1047716"/>
      <c r="H1047716"/>
      <c r="I1047716"/>
      <c r="J1047716"/>
    </row>
    <row r="1047717" spans="1:10">
      <c r="A1047717"/>
      <c r="B1047717"/>
      <c r="C1047717"/>
      <c r="D1047717"/>
      <c r="E1047717"/>
      <c r="F1047717"/>
      <c r="G1047717"/>
      <c r="H1047717"/>
      <c r="I1047717"/>
      <c r="J1047717"/>
    </row>
    <row r="1047718" spans="1:10">
      <c r="A1047718"/>
      <c r="B1047718"/>
      <c r="C1047718"/>
      <c r="D1047718"/>
      <c r="E1047718"/>
      <c r="F1047718"/>
      <c r="G1047718"/>
      <c r="H1047718"/>
      <c r="I1047718"/>
      <c r="J1047718"/>
    </row>
    <row r="1047719" spans="1:10">
      <c r="A1047719"/>
      <c r="B1047719"/>
      <c r="C1047719"/>
      <c r="D1047719"/>
      <c r="E1047719"/>
      <c r="F1047719"/>
      <c r="G1047719"/>
      <c r="H1047719"/>
      <c r="I1047719"/>
      <c r="J1047719"/>
    </row>
    <row r="1047720" spans="1:10">
      <c r="A1047720"/>
      <c r="B1047720"/>
      <c r="C1047720"/>
      <c r="D1047720"/>
      <c r="E1047720"/>
      <c r="F1047720"/>
      <c r="G1047720"/>
      <c r="H1047720"/>
      <c r="I1047720"/>
      <c r="J1047720"/>
    </row>
    <row r="1047721" spans="1:10">
      <c r="A1047721"/>
      <c r="B1047721"/>
      <c r="C1047721"/>
      <c r="D1047721"/>
      <c r="E1047721"/>
      <c r="F1047721"/>
      <c r="G1047721"/>
      <c r="H1047721"/>
      <c r="I1047721"/>
      <c r="J1047721"/>
    </row>
    <row r="1047722" spans="1:10">
      <c r="A1047722"/>
      <c r="B1047722"/>
      <c r="C1047722"/>
      <c r="D1047722"/>
      <c r="E1047722"/>
      <c r="F1047722"/>
      <c r="G1047722"/>
      <c r="H1047722"/>
      <c r="I1047722"/>
      <c r="J1047722"/>
    </row>
    <row r="1047723" spans="1:10">
      <c r="A1047723"/>
      <c r="B1047723"/>
      <c r="C1047723"/>
      <c r="D1047723"/>
      <c r="E1047723"/>
      <c r="F1047723"/>
      <c r="G1047723"/>
      <c r="H1047723"/>
      <c r="I1047723"/>
      <c r="J1047723"/>
    </row>
    <row r="1047724" spans="1:10">
      <c r="A1047724"/>
      <c r="B1047724"/>
      <c r="C1047724"/>
      <c r="D1047724"/>
      <c r="E1047724"/>
      <c r="F1047724"/>
      <c r="G1047724"/>
      <c r="H1047724"/>
      <c r="I1047724"/>
      <c r="J1047724"/>
    </row>
    <row r="1047725" spans="1:10">
      <c r="A1047725"/>
      <c r="B1047725"/>
      <c r="C1047725"/>
      <c r="D1047725"/>
      <c r="E1047725"/>
      <c r="F1047725"/>
      <c r="G1047725"/>
      <c r="H1047725"/>
      <c r="I1047725"/>
      <c r="J1047725"/>
    </row>
    <row r="1047726" spans="1:10">
      <c r="A1047726"/>
      <c r="B1047726"/>
      <c r="C1047726"/>
      <c r="D1047726"/>
      <c r="E1047726"/>
      <c r="F1047726"/>
      <c r="G1047726"/>
      <c r="H1047726"/>
      <c r="I1047726"/>
      <c r="J1047726"/>
    </row>
    <row r="1047727" spans="1:10">
      <c r="A1047727"/>
      <c r="B1047727"/>
      <c r="C1047727"/>
      <c r="D1047727"/>
      <c r="E1047727"/>
      <c r="F1047727"/>
      <c r="G1047727"/>
      <c r="H1047727"/>
      <c r="I1047727"/>
      <c r="J1047727"/>
    </row>
    <row r="1047728" spans="1:10">
      <c r="A1047728"/>
      <c r="B1047728"/>
      <c r="C1047728"/>
      <c r="D1047728"/>
      <c r="E1047728"/>
      <c r="F1047728"/>
      <c r="G1047728"/>
      <c r="H1047728"/>
      <c r="I1047728"/>
      <c r="J1047728"/>
    </row>
    <row r="1047729" spans="1:10">
      <c r="A1047729"/>
      <c r="B1047729"/>
      <c r="C1047729"/>
      <c r="D1047729"/>
      <c r="E1047729"/>
      <c r="F1047729"/>
      <c r="G1047729"/>
      <c r="H1047729"/>
      <c r="I1047729"/>
      <c r="J1047729"/>
    </row>
    <row r="1047730" spans="1:10">
      <c r="A1047730"/>
      <c r="B1047730"/>
      <c r="C1047730"/>
      <c r="D1047730"/>
      <c r="E1047730"/>
      <c r="F1047730"/>
      <c r="G1047730"/>
      <c r="H1047730"/>
      <c r="I1047730"/>
      <c r="J1047730"/>
    </row>
    <row r="1047731" spans="1:10">
      <c r="A1047731"/>
      <c r="B1047731"/>
      <c r="C1047731"/>
      <c r="D1047731"/>
      <c r="E1047731"/>
      <c r="F1047731"/>
      <c r="G1047731"/>
      <c r="H1047731"/>
      <c r="I1047731"/>
      <c r="J1047731"/>
    </row>
    <row r="1047732" spans="1:10">
      <c r="A1047732"/>
      <c r="B1047732"/>
      <c r="C1047732"/>
      <c r="D1047732"/>
      <c r="E1047732"/>
      <c r="F1047732"/>
      <c r="G1047732"/>
      <c r="H1047732"/>
      <c r="I1047732"/>
      <c r="J1047732"/>
    </row>
    <row r="1047733" spans="1:10">
      <c r="A1047733"/>
      <c r="B1047733"/>
      <c r="C1047733"/>
      <c r="D1047733"/>
      <c r="E1047733"/>
      <c r="F1047733"/>
      <c r="G1047733"/>
      <c r="H1047733"/>
      <c r="I1047733"/>
      <c r="J1047733"/>
    </row>
    <row r="1047734" spans="1:10">
      <c r="A1047734"/>
      <c r="B1047734"/>
      <c r="C1047734"/>
      <c r="D1047734"/>
      <c r="E1047734"/>
      <c r="F1047734"/>
      <c r="G1047734"/>
      <c r="H1047734"/>
      <c r="I1047734"/>
      <c r="J1047734"/>
    </row>
    <row r="1047735" spans="1:10">
      <c r="A1047735"/>
      <c r="B1047735"/>
      <c r="C1047735"/>
      <c r="D1047735"/>
      <c r="E1047735"/>
      <c r="F1047735"/>
      <c r="G1047735"/>
      <c r="H1047735"/>
      <c r="I1047735"/>
      <c r="J1047735"/>
    </row>
    <row r="1047736" spans="1:10">
      <c r="A1047736"/>
      <c r="B1047736"/>
      <c r="C1047736"/>
      <c r="D1047736"/>
      <c r="E1047736"/>
      <c r="F1047736"/>
      <c r="G1047736"/>
      <c r="H1047736"/>
      <c r="I1047736"/>
      <c r="J1047736"/>
    </row>
    <row r="1047737" spans="1:10">
      <c r="A1047737"/>
      <c r="B1047737"/>
      <c r="C1047737"/>
      <c r="D1047737"/>
      <c r="E1047737"/>
      <c r="F1047737"/>
      <c r="G1047737"/>
      <c r="H1047737"/>
      <c r="I1047737"/>
      <c r="J1047737"/>
    </row>
    <row r="1047738" spans="1:10">
      <c r="A1047738"/>
      <c r="B1047738"/>
      <c r="C1047738"/>
      <c r="D1047738"/>
      <c r="E1047738"/>
      <c r="F1047738"/>
      <c r="G1047738"/>
      <c r="H1047738"/>
      <c r="I1047738"/>
      <c r="J1047738"/>
    </row>
    <row r="1047739" spans="1:10">
      <c r="A1047739"/>
      <c r="B1047739"/>
      <c r="C1047739"/>
      <c r="D1047739"/>
      <c r="E1047739"/>
      <c r="F1047739"/>
      <c r="G1047739"/>
      <c r="H1047739"/>
      <c r="I1047739"/>
      <c r="J1047739"/>
    </row>
    <row r="1047740" spans="1:10">
      <c r="A1047740"/>
      <c r="B1047740"/>
      <c r="C1047740"/>
      <c r="D1047740"/>
      <c r="E1047740"/>
      <c r="F1047740"/>
      <c r="G1047740"/>
      <c r="H1047740"/>
      <c r="I1047740"/>
      <c r="J1047740"/>
    </row>
    <row r="1047741" spans="1:10">
      <c r="A1047741"/>
      <c r="B1047741"/>
      <c r="C1047741"/>
      <c r="D1047741"/>
      <c r="E1047741"/>
      <c r="F1047741"/>
      <c r="G1047741"/>
      <c r="H1047741"/>
      <c r="I1047741"/>
      <c r="J1047741"/>
    </row>
    <row r="1047742" spans="1:10">
      <c r="A1047742"/>
      <c r="B1047742"/>
      <c r="C1047742"/>
      <c r="D1047742"/>
      <c r="E1047742"/>
      <c r="F1047742"/>
      <c r="G1047742"/>
      <c r="H1047742"/>
      <c r="I1047742"/>
      <c r="J1047742"/>
    </row>
    <row r="1047743" spans="1:10">
      <c r="A1047743"/>
      <c r="B1047743"/>
      <c r="C1047743"/>
      <c r="D1047743"/>
      <c r="E1047743"/>
      <c r="F1047743"/>
      <c r="G1047743"/>
      <c r="H1047743"/>
      <c r="I1047743"/>
      <c r="J1047743"/>
    </row>
    <row r="1047744" spans="1:10">
      <c r="A1047744"/>
      <c r="B1047744"/>
      <c r="C1047744"/>
      <c r="D1047744"/>
      <c r="E1047744"/>
      <c r="F1047744"/>
      <c r="G1047744"/>
      <c r="H1047744"/>
      <c r="I1047744"/>
      <c r="J1047744"/>
    </row>
    <row r="1047745" spans="1:10">
      <c r="A1047745"/>
      <c r="B1047745"/>
      <c r="C1047745"/>
      <c r="D1047745"/>
      <c r="E1047745"/>
      <c r="F1047745"/>
      <c r="G1047745"/>
      <c r="H1047745"/>
      <c r="I1047745"/>
      <c r="J1047745"/>
    </row>
    <row r="1047746" spans="1:10">
      <c r="A1047746"/>
      <c r="B1047746"/>
      <c r="C1047746"/>
      <c r="D1047746"/>
      <c r="E1047746"/>
      <c r="F1047746"/>
      <c r="G1047746"/>
      <c r="H1047746"/>
      <c r="I1047746"/>
      <c r="J1047746"/>
    </row>
    <row r="1047747" spans="1:10">
      <c r="A1047747"/>
      <c r="B1047747"/>
      <c r="C1047747"/>
      <c r="D1047747"/>
      <c r="E1047747"/>
      <c r="F1047747"/>
      <c r="G1047747"/>
      <c r="H1047747"/>
      <c r="I1047747"/>
      <c r="J1047747"/>
    </row>
    <row r="1047748" spans="1:10">
      <c r="A1047748"/>
      <c r="B1047748"/>
      <c r="C1047748"/>
      <c r="D1047748"/>
      <c r="E1047748"/>
      <c r="F1047748"/>
      <c r="G1047748"/>
      <c r="H1047748"/>
      <c r="I1047748"/>
      <c r="J1047748"/>
    </row>
    <row r="1047749" spans="1:10">
      <c r="A1047749"/>
      <c r="B1047749"/>
      <c r="C1047749"/>
      <c r="D1047749"/>
      <c r="E1047749"/>
      <c r="F1047749"/>
      <c r="G1047749"/>
      <c r="H1047749"/>
      <c r="I1047749"/>
      <c r="J1047749"/>
    </row>
    <row r="1047750" spans="1:10">
      <c r="A1047750"/>
      <c r="B1047750"/>
      <c r="C1047750"/>
      <c r="D1047750"/>
      <c r="E1047750"/>
      <c r="F1047750"/>
      <c r="G1047750"/>
      <c r="H1047750"/>
      <c r="I1047750"/>
      <c r="J1047750"/>
    </row>
    <row r="1047751" spans="1:10">
      <c r="A1047751"/>
      <c r="B1047751"/>
      <c r="C1047751"/>
      <c r="D1047751"/>
      <c r="E1047751"/>
      <c r="F1047751"/>
      <c r="G1047751"/>
      <c r="H1047751"/>
      <c r="I1047751"/>
      <c r="J1047751"/>
    </row>
    <row r="1047752" spans="1:10">
      <c r="A1047752"/>
      <c r="B1047752"/>
      <c r="C1047752"/>
      <c r="D1047752"/>
      <c r="E1047752"/>
      <c r="F1047752"/>
      <c r="G1047752"/>
      <c r="H1047752"/>
      <c r="I1047752"/>
      <c r="J1047752"/>
    </row>
    <row r="1047753" spans="1:10">
      <c r="A1047753"/>
      <c r="B1047753"/>
      <c r="C1047753"/>
      <c r="D1047753"/>
      <c r="E1047753"/>
      <c r="F1047753"/>
      <c r="G1047753"/>
      <c r="H1047753"/>
      <c r="I1047753"/>
      <c r="J1047753"/>
    </row>
    <row r="1047754" spans="1:10">
      <c r="A1047754"/>
      <c r="B1047754"/>
      <c r="C1047754"/>
      <c r="D1047754"/>
      <c r="E1047754"/>
      <c r="F1047754"/>
      <c r="G1047754"/>
      <c r="H1047754"/>
      <c r="I1047754"/>
      <c r="J1047754"/>
    </row>
    <row r="1047755" spans="1:10">
      <c r="A1047755"/>
      <c r="B1047755"/>
      <c r="C1047755"/>
      <c r="D1047755"/>
      <c r="E1047755"/>
      <c r="F1047755"/>
      <c r="G1047755"/>
      <c r="H1047755"/>
      <c r="I1047755"/>
      <c r="J1047755"/>
    </row>
    <row r="1047756" spans="1:10">
      <c r="A1047756"/>
      <c r="B1047756"/>
      <c r="C1047756"/>
      <c r="D1047756"/>
      <c r="E1047756"/>
      <c r="F1047756"/>
      <c r="G1047756"/>
      <c r="H1047756"/>
      <c r="I1047756"/>
      <c r="J1047756"/>
    </row>
    <row r="1047757" spans="1:10">
      <c r="A1047757"/>
      <c r="B1047757"/>
      <c r="C1047757"/>
      <c r="D1047757"/>
      <c r="E1047757"/>
      <c r="F1047757"/>
      <c r="G1047757"/>
      <c r="H1047757"/>
      <c r="I1047757"/>
      <c r="J1047757"/>
    </row>
    <row r="1047758" spans="1:10">
      <c r="A1047758"/>
      <c r="B1047758"/>
      <c r="C1047758"/>
      <c r="D1047758"/>
      <c r="E1047758"/>
      <c r="F1047758"/>
      <c r="G1047758"/>
      <c r="H1047758"/>
      <c r="I1047758"/>
      <c r="J1047758"/>
    </row>
    <row r="1047759" spans="1:10">
      <c r="A1047759"/>
      <c r="B1047759"/>
      <c r="C1047759"/>
      <c r="D1047759"/>
      <c r="E1047759"/>
      <c r="F1047759"/>
      <c r="G1047759"/>
      <c r="H1047759"/>
      <c r="I1047759"/>
      <c r="J1047759"/>
    </row>
    <row r="1047760" spans="1:10">
      <c r="A1047760"/>
      <c r="B1047760"/>
      <c r="C1047760"/>
      <c r="D1047760"/>
      <c r="E1047760"/>
      <c r="F1047760"/>
      <c r="G1047760"/>
      <c r="H1047760"/>
      <c r="I1047760"/>
      <c r="J1047760"/>
    </row>
    <row r="1047761" spans="1:10">
      <c r="A1047761"/>
      <c r="B1047761"/>
      <c r="C1047761"/>
      <c r="D1047761"/>
      <c r="E1047761"/>
      <c r="F1047761"/>
      <c r="G1047761"/>
      <c r="H1047761"/>
      <c r="I1047761"/>
      <c r="J1047761"/>
    </row>
    <row r="1047762" spans="1:10">
      <c r="A1047762"/>
      <c r="B1047762"/>
      <c r="C1047762"/>
      <c r="D1047762"/>
      <c r="E1047762"/>
      <c r="F1047762"/>
      <c r="G1047762"/>
      <c r="H1047762"/>
      <c r="I1047762"/>
      <c r="J1047762"/>
    </row>
    <row r="1047763" spans="1:10">
      <c r="A1047763"/>
      <c r="B1047763"/>
      <c r="C1047763"/>
      <c r="D1047763"/>
      <c r="E1047763"/>
      <c r="F1047763"/>
      <c r="G1047763"/>
      <c r="H1047763"/>
      <c r="I1047763"/>
      <c r="J1047763"/>
    </row>
    <row r="1047764" spans="1:10">
      <c r="A1047764"/>
      <c r="B1047764"/>
      <c r="C1047764"/>
      <c r="D1047764"/>
      <c r="E1047764"/>
      <c r="F1047764"/>
      <c r="G1047764"/>
      <c r="H1047764"/>
      <c r="I1047764"/>
      <c r="J1047764"/>
    </row>
    <row r="1047765" spans="1:10">
      <c r="A1047765"/>
      <c r="B1047765"/>
      <c r="C1047765"/>
      <c r="D1047765"/>
      <c r="E1047765"/>
      <c r="F1047765"/>
      <c r="G1047765"/>
      <c r="H1047765"/>
      <c r="I1047765"/>
      <c r="J1047765"/>
    </row>
    <row r="1047766" spans="1:10">
      <c r="A1047766"/>
      <c r="B1047766"/>
      <c r="C1047766"/>
      <c r="D1047766"/>
      <c r="E1047766"/>
      <c r="F1047766"/>
      <c r="G1047766"/>
      <c r="H1047766"/>
      <c r="I1047766"/>
      <c r="J1047766"/>
    </row>
    <row r="1047767" spans="1:10">
      <c r="A1047767"/>
      <c r="B1047767"/>
      <c r="C1047767"/>
      <c r="D1047767"/>
      <c r="E1047767"/>
      <c r="F1047767"/>
      <c r="G1047767"/>
      <c r="H1047767"/>
      <c r="I1047767"/>
      <c r="J1047767"/>
    </row>
    <row r="1047768" spans="1:10">
      <c r="A1047768"/>
      <c r="B1047768"/>
      <c r="C1047768"/>
      <c r="D1047768"/>
      <c r="E1047768"/>
      <c r="F1047768"/>
      <c r="G1047768"/>
      <c r="H1047768"/>
      <c r="I1047768"/>
      <c r="J1047768"/>
    </row>
    <row r="1047769" spans="1:10">
      <c r="A1047769"/>
      <c r="B1047769"/>
      <c r="C1047769"/>
      <c r="D1047769"/>
      <c r="E1047769"/>
      <c r="F1047769"/>
      <c r="G1047769"/>
      <c r="H1047769"/>
      <c r="I1047769"/>
      <c r="J1047769"/>
    </row>
    <row r="1047770" spans="1:10">
      <c r="A1047770"/>
      <c r="B1047770"/>
      <c r="C1047770"/>
      <c r="D1047770"/>
      <c r="E1047770"/>
      <c r="F1047770"/>
      <c r="G1047770"/>
      <c r="H1047770"/>
      <c r="I1047770"/>
      <c r="J1047770"/>
    </row>
    <row r="1047771" spans="1:10">
      <c r="A1047771"/>
      <c r="B1047771"/>
      <c r="C1047771"/>
      <c r="D1047771"/>
      <c r="E1047771"/>
      <c r="F1047771"/>
      <c r="G1047771"/>
      <c r="H1047771"/>
      <c r="I1047771"/>
      <c r="J1047771"/>
    </row>
    <row r="1047772" spans="1:10">
      <c r="A1047772"/>
      <c r="B1047772"/>
      <c r="C1047772"/>
      <c r="D1047772"/>
      <c r="E1047772"/>
      <c r="F1047772"/>
      <c r="G1047772"/>
      <c r="H1047772"/>
      <c r="I1047772"/>
      <c r="J1047772"/>
    </row>
    <row r="1047773" spans="1:10">
      <c r="A1047773"/>
      <c r="B1047773"/>
      <c r="C1047773"/>
      <c r="D1047773"/>
      <c r="E1047773"/>
      <c r="F1047773"/>
      <c r="G1047773"/>
      <c r="H1047773"/>
      <c r="I1047773"/>
      <c r="J1047773"/>
    </row>
    <row r="1047774" spans="1:10">
      <c r="A1047774"/>
      <c r="B1047774"/>
      <c r="C1047774"/>
      <c r="D1047774"/>
      <c r="E1047774"/>
      <c r="F1047774"/>
      <c r="G1047774"/>
      <c r="H1047774"/>
      <c r="I1047774"/>
      <c r="J1047774"/>
    </row>
    <row r="1047775" spans="1:10">
      <c r="A1047775"/>
      <c r="B1047775"/>
      <c r="C1047775"/>
      <c r="D1047775"/>
      <c r="E1047775"/>
      <c r="F1047775"/>
      <c r="G1047775"/>
      <c r="H1047775"/>
      <c r="I1047775"/>
      <c r="J1047775"/>
    </row>
    <row r="1047776" spans="1:10">
      <c r="A1047776"/>
      <c r="B1047776"/>
      <c r="C1047776"/>
      <c r="D1047776"/>
      <c r="E1047776"/>
      <c r="F1047776"/>
      <c r="G1047776"/>
      <c r="H1047776"/>
      <c r="I1047776"/>
      <c r="J1047776"/>
    </row>
    <row r="1047777" spans="1:10">
      <c r="A1047777"/>
      <c r="B1047777"/>
      <c r="C1047777"/>
      <c r="D1047777"/>
      <c r="E1047777"/>
      <c r="F1047777"/>
      <c r="G1047777"/>
      <c r="H1047777"/>
      <c r="I1047777"/>
      <c r="J1047777"/>
    </row>
    <row r="1047778" spans="1:10">
      <c r="A1047778"/>
      <c r="B1047778"/>
      <c r="C1047778"/>
      <c r="D1047778"/>
      <c r="E1047778"/>
      <c r="F1047778"/>
      <c r="G1047778"/>
      <c r="H1047778"/>
      <c r="I1047778"/>
      <c r="J1047778"/>
    </row>
    <row r="1047779" spans="1:10">
      <c r="A1047779"/>
      <c r="B1047779"/>
      <c r="C1047779"/>
      <c r="D1047779"/>
      <c r="E1047779"/>
      <c r="F1047779"/>
      <c r="G1047779"/>
      <c r="H1047779"/>
      <c r="I1047779"/>
      <c r="J1047779"/>
    </row>
    <row r="1047780" spans="1:10">
      <c r="A1047780"/>
      <c r="B1047780"/>
      <c r="C1047780"/>
      <c r="D1047780"/>
      <c r="E1047780"/>
      <c r="F1047780"/>
      <c r="G1047780"/>
      <c r="H1047780"/>
      <c r="I1047780"/>
      <c r="J1047780"/>
    </row>
    <row r="1047781" spans="1:10">
      <c r="A1047781"/>
      <c r="B1047781"/>
      <c r="C1047781"/>
      <c r="D1047781"/>
      <c r="E1047781"/>
      <c r="F1047781"/>
      <c r="G1047781"/>
      <c r="H1047781"/>
      <c r="I1047781"/>
      <c r="J1047781"/>
    </row>
    <row r="1047782" spans="1:10">
      <c r="A1047782"/>
      <c r="B1047782"/>
      <c r="C1047782"/>
      <c r="D1047782"/>
      <c r="E1047782"/>
      <c r="F1047782"/>
      <c r="G1047782"/>
      <c r="H1047782"/>
      <c r="I1047782"/>
      <c r="J1047782"/>
    </row>
    <row r="1047783" spans="1:10">
      <c r="A1047783"/>
      <c r="B1047783"/>
      <c r="C1047783"/>
      <c r="D1047783"/>
      <c r="E1047783"/>
      <c r="F1047783"/>
      <c r="G1047783"/>
      <c r="H1047783"/>
      <c r="I1047783"/>
      <c r="J1047783"/>
    </row>
    <row r="1047784" spans="1:10">
      <c r="A1047784"/>
      <c r="B1047784"/>
      <c r="C1047784"/>
      <c r="D1047784"/>
      <c r="E1047784"/>
      <c r="F1047784"/>
      <c r="G1047784"/>
      <c r="H1047784"/>
      <c r="I1047784"/>
      <c r="J1047784"/>
    </row>
    <row r="1047785" spans="1:10">
      <c r="A1047785"/>
      <c r="B1047785"/>
      <c r="C1047785"/>
      <c r="D1047785"/>
      <c r="E1047785"/>
      <c r="F1047785"/>
      <c r="G1047785"/>
      <c r="H1047785"/>
      <c r="I1047785"/>
      <c r="J1047785"/>
    </row>
    <row r="1047786" spans="1:10">
      <c r="A1047786"/>
      <c r="B1047786"/>
      <c r="C1047786"/>
      <c r="D1047786"/>
      <c r="E1047786"/>
      <c r="F1047786"/>
      <c r="G1047786"/>
      <c r="H1047786"/>
      <c r="I1047786"/>
      <c r="J1047786"/>
    </row>
    <row r="1047787" spans="1:10">
      <c r="A1047787"/>
      <c r="B1047787"/>
      <c r="C1047787"/>
      <c r="D1047787"/>
      <c r="E1047787"/>
      <c r="F1047787"/>
      <c r="G1047787"/>
      <c r="H1047787"/>
      <c r="I1047787"/>
      <c r="J1047787"/>
    </row>
    <row r="1047788" spans="1:10">
      <c r="A1047788"/>
      <c r="B1047788"/>
      <c r="C1047788"/>
      <c r="D1047788"/>
      <c r="E1047788"/>
      <c r="F1047788"/>
      <c r="G1047788"/>
      <c r="H1047788"/>
      <c r="I1047788"/>
      <c r="J1047788"/>
    </row>
    <row r="1047789" spans="1:10">
      <c r="A1047789"/>
      <c r="B1047789"/>
      <c r="C1047789"/>
      <c r="D1047789"/>
      <c r="E1047789"/>
      <c r="F1047789"/>
      <c r="G1047789"/>
      <c r="H1047789"/>
      <c r="I1047789"/>
      <c r="J1047789"/>
    </row>
    <row r="1047790" spans="1:10">
      <c r="A1047790"/>
      <c r="B1047790"/>
      <c r="C1047790"/>
      <c r="D1047790"/>
      <c r="E1047790"/>
      <c r="F1047790"/>
      <c r="G1047790"/>
      <c r="H1047790"/>
      <c r="I1047790"/>
      <c r="J1047790"/>
    </row>
    <row r="1047791" spans="1:10">
      <c r="A1047791"/>
      <c r="B1047791"/>
      <c r="C1047791"/>
      <c r="D1047791"/>
      <c r="E1047791"/>
      <c r="F1047791"/>
      <c r="G1047791"/>
      <c r="H1047791"/>
      <c r="I1047791"/>
      <c r="J1047791"/>
    </row>
    <row r="1047792" spans="1:10">
      <c r="A1047792"/>
      <c r="B1047792"/>
      <c r="C1047792"/>
      <c r="D1047792"/>
      <c r="E1047792"/>
      <c r="F1047792"/>
      <c r="G1047792"/>
      <c r="H1047792"/>
      <c r="I1047792"/>
      <c r="J1047792"/>
    </row>
    <row r="1047793" spans="1:10">
      <c r="A1047793"/>
      <c r="B1047793"/>
      <c r="C1047793"/>
      <c r="D1047793"/>
      <c r="E1047793"/>
      <c r="F1047793"/>
      <c r="G1047793"/>
      <c r="H1047793"/>
      <c r="I1047793"/>
      <c r="J1047793"/>
    </row>
    <row r="1047794" spans="1:10">
      <c r="A1047794"/>
      <c r="B1047794"/>
      <c r="C1047794"/>
      <c r="D1047794"/>
      <c r="E1047794"/>
      <c r="F1047794"/>
      <c r="G1047794"/>
      <c r="H1047794"/>
      <c r="I1047794"/>
      <c r="J1047794"/>
    </row>
    <row r="1047795" spans="1:10">
      <c r="A1047795"/>
      <c r="B1047795"/>
      <c r="C1047795"/>
      <c r="D1047795"/>
      <c r="E1047795"/>
      <c r="F1047795"/>
      <c r="G1047795"/>
      <c r="H1047795"/>
      <c r="I1047795"/>
      <c r="J1047795"/>
    </row>
    <row r="1047796" spans="1:10">
      <c r="A1047796"/>
      <c r="B1047796"/>
      <c r="C1047796"/>
      <c r="D1047796"/>
      <c r="E1047796"/>
      <c r="F1047796"/>
      <c r="G1047796"/>
      <c r="H1047796"/>
      <c r="I1047796"/>
      <c r="J1047796"/>
    </row>
    <row r="1047797" spans="1:10">
      <c r="A1047797"/>
      <c r="B1047797"/>
      <c r="C1047797"/>
      <c r="D1047797"/>
      <c r="E1047797"/>
      <c r="F1047797"/>
      <c r="G1047797"/>
      <c r="H1047797"/>
      <c r="I1047797"/>
      <c r="J1047797"/>
    </row>
    <row r="1047798" spans="1:10">
      <c r="A1047798"/>
      <c r="B1047798"/>
      <c r="C1047798"/>
      <c r="D1047798"/>
      <c r="E1047798"/>
      <c r="F1047798"/>
      <c r="G1047798"/>
      <c r="H1047798"/>
      <c r="I1047798"/>
      <c r="J1047798"/>
    </row>
    <row r="1047799" spans="1:10">
      <c r="A1047799"/>
      <c r="B1047799"/>
      <c r="C1047799"/>
      <c r="D1047799"/>
      <c r="E1047799"/>
      <c r="F1047799"/>
      <c r="G1047799"/>
      <c r="H1047799"/>
      <c r="I1047799"/>
      <c r="J1047799"/>
    </row>
    <row r="1047800" spans="1:10">
      <c r="A1047800"/>
      <c r="B1047800"/>
      <c r="C1047800"/>
      <c r="D1047800"/>
      <c r="E1047800"/>
      <c r="F1047800"/>
      <c r="G1047800"/>
      <c r="H1047800"/>
      <c r="I1047800"/>
      <c r="J1047800"/>
    </row>
    <row r="1047801" spans="1:10">
      <c r="A1047801"/>
      <c r="B1047801"/>
      <c r="C1047801"/>
      <c r="D1047801"/>
      <c r="E1047801"/>
      <c r="F1047801"/>
      <c r="G1047801"/>
      <c r="H1047801"/>
      <c r="I1047801"/>
      <c r="J1047801"/>
    </row>
    <row r="1047802" spans="1:10">
      <c r="A1047802"/>
      <c r="B1047802"/>
      <c r="C1047802"/>
      <c r="D1047802"/>
      <c r="E1047802"/>
      <c r="F1047802"/>
      <c r="G1047802"/>
      <c r="H1047802"/>
      <c r="I1047802"/>
      <c r="J1047802"/>
    </row>
    <row r="1047803" spans="1:10">
      <c r="A1047803"/>
      <c r="B1047803"/>
      <c r="C1047803"/>
      <c r="D1047803"/>
      <c r="E1047803"/>
      <c r="F1047803"/>
      <c r="G1047803"/>
      <c r="H1047803"/>
      <c r="I1047803"/>
      <c r="J1047803"/>
    </row>
    <row r="1047804" spans="1:10">
      <c r="A1047804"/>
      <c r="B1047804"/>
      <c r="C1047804"/>
      <c r="D1047804"/>
      <c r="E1047804"/>
      <c r="F1047804"/>
      <c r="G1047804"/>
      <c r="H1047804"/>
      <c r="I1047804"/>
      <c r="J1047804"/>
    </row>
    <row r="1047805" spans="1:10">
      <c r="A1047805"/>
      <c r="B1047805"/>
      <c r="C1047805"/>
      <c r="D1047805"/>
      <c r="E1047805"/>
      <c r="F1047805"/>
      <c r="G1047805"/>
      <c r="H1047805"/>
      <c r="I1047805"/>
      <c r="J1047805"/>
    </row>
    <row r="1047806" spans="1:10">
      <c r="A1047806"/>
      <c r="B1047806"/>
      <c r="C1047806"/>
      <c r="D1047806"/>
      <c r="E1047806"/>
      <c r="F1047806"/>
      <c r="G1047806"/>
      <c r="H1047806"/>
      <c r="I1047806"/>
      <c r="J1047806"/>
    </row>
    <row r="1047807" spans="1:10">
      <c r="A1047807"/>
      <c r="B1047807"/>
      <c r="C1047807"/>
      <c r="D1047807"/>
      <c r="E1047807"/>
      <c r="F1047807"/>
      <c r="G1047807"/>
      <c r="H1047807"/>
      <c r="I1047807"/>
      <c r="J1047807"/>
    </row>
    <row r="1047808" spans="1:10">
      <c r="A1047808"/>
      <c r="B1047808"/>
      <c r="C1047808"/>
      <c r="D1047808"/>
      <c r="E1047808"/>
      <c r="F1047808"/>
      <c r="G1047808"/>
      <c r="H1047808"/>
      <c r="I1047808"/>
      <c r="J1047808"/>
    </row>
    <row r="1047809" spans="1:10">
      <c r="A1047809"/>
      <c r="B1047809"/>
      <c r="C1047809"/>
      <c r="D1047809"/>
      <c r="E1047809"/>
      <c r="F1047809"/>
      <c r="G1047809"/>
      <c r="H1047809"/>
      <c r="I1047809"/>
      <c r="J1047809"/>
    </row>
    <row r="1047810" spans="1:10">
      <c r="A1047810"/>
      <c r="B1047810"/>
      <c r="C1047810"/>
      <c r="D1047810"/>
      <c r="E1047810"/>
      <c r="F1047810"/>
      <c r="G1047810"/>
      <c r="H1047810"/>
      <c r="I1047810"/>
      <c r="J1047810"/>
    </row>
    <row r="1047811" spans="1:10">
      <c r="A1047811"/>
      <c r="B1047811"/>
      <c r="C1047811"/>
      <c r="D1047811"/>
      <c r="E1047811"/>
      <c r="F1047811"/>
      <c r="G1047811"/>
      <c r="H1047811"/>
      <c r="I1047811"/>
      <c r="J1047811"/>
    </row>
    <row r="1047812" spans="1:10">
      <c r="A1047812"/>
      <c r="B1047812"/>
      <c r="C1047812"/>
      <c r="D1047812"/>
      <c r="E1047812"/>
      <c r="F1047812"/>
      <c r="G1047812"/>
      <c r="H1047812"/>
      <c r="I1047812"/>
      <c r="J1047812"/>
    </row>
    <row r="1047813" spans="1:10">
      <c r="A1047813"/>
      <c r="B1047813"/>
      <c r="C1047813"/>
      <c r="D1047813"/>
      <c r="E1047813"/>
      <c r="F1047813"/>
      <c r="G1047813"/>
      <c r="H1047813"/>
      <c r="I1047813"/>
      <c r="J1047813"/>
    </row>
    <row r="1047814" spans="1:10">
      <c r="A1047814"/>
      <c r="B1047814"/>
      <c r="C1047814"/>
      <c r="D1047814"/>
      <c r="E1047814"/>
      <c r="F1047814"/>
      <c r="G1047814"/>
      <c r="H1047814"/>
      <c r="I1047814"/>
      <c r="J1047814"/>
    </row>
    <row r="1047815" spans="1:10">
      <c r="A1047815"/>
      <c r="B1047815"/>
      <c r="C1047815"/>
      <c r="D1047815"/>
      <c r="E1047815"/>
      <c r="F1047815"/>
      <c r="G1047815"/>
      <c r="H1047815"/>
      <c r="I1047815"/>
      <c r="J1047815"/>
    </row>
    <row r="1047816" spans="1:10">
      <c r="A1047816"/>
      <c r="B1047816"/>
      <c r="C1047816"/>
      <c r="D1047816"/>
      <c r="E1047816"/>
      <c r="F1047816"/>
      <c r="G1047816"/>
      <c r="H1047816"/>
      <c r="I1047816"/>
      <c r="J1047816"/>
    </row>
    <row r="1047817" spans="1:10">
      <c r="A1047817"/>
      <c r="B1047817"/>
      <c r="C1047817"/>
      <c r="D1047817"/>
      <c r="E1047817"/>
      <c r="F1047817"/>
      <c r="G1047817"/>
      <c r="H1047817"/>
      <c r="I1047817"/>
      <c r="J1047817"/>
    </row>
    <row r="1047818" spans="1:10">
      <c r="A1047818"/>
      <c r="B1047818"/>
      <c r="C1047818"/>
      <c r="D1047818"/>
      <c r="E1047818"/>
      <c r="F1047818"/>
      <c r="G1047818"/>
      <c r="H1047818"/>
      <c r="I1047818"/>
      <c r="J1047818"/>
    </row>
    <row r="1047819" spans="1:10">
      <c r="A1047819"/>
      <c r="B1047819"/>
      <c r="C1047819"/>
      <c r="D1047819"/>
      <c r="E1047819"/>
      <c r="F1047819"/>
      <c r="G1047819"/>
      <c r="H1047819"/>
      <c r="I1047819"/>
      <c r="J1047819"/>
    </row>
    <row r="1047820" spans="1:10">
      <c r="A1047820"/>
      <c r="B1047820"/>
      <c r="C1047820"/>
      <c r="D1047820"/>
      <c r="E1047820"/>
      <c r="F1047820"/>
      <c r="G1047820"/>
      <c r="H1047820"/>
      <c r="I1047820"/>
      <c r="J1047820"/>
    </row>
    <row r="1047821" spans="1:10">
      <c r="A1047821"/>
      <c r="B1047821"/>
      <c r="C1047821"/>
      <c r="D1047821"/>
      <c r="E1047821"/>
      <c r="F1047821"/>
      <c r="G1047821"/>
      <c r="H1047821"/>
      <c r="I1047821"/>
      <c r="J1047821"/>
    </row>
    <row r="1047822" spans="1:10">
      <c r="A1047822"/>
      <c r="B1047822"/>
      <c r="C1047822"/>
      <c r="D1047822"/>
      <c r="E1047822"/>
      <c r="F1047822"/>
      <c r="G1047822"/>
      <c r="H1047822"/>
      <c r="I1047822"/>
      <c r="J1047822"/>
    </row>
    <row r="1047823" spans="1:10">
      <c r="A1047823"/>
      <c r="B1047823"/>
      <c r="C1047823"/>
      <c r="D1047823"/>
      <c r="E1047823"/>
      <c r="F1047823"/>
      <c r="G1047823"/>
      <c r="H1047823"/>
      <c r="I1047823"/>
      <c r="J1047823"/>
    </row>
    <row r="1047824" spans="1:10">
      <c r="A1047824"/>
      <c r="B1047824"/>
      <c r="C1047824"/>
      <c r="D1047824"/>
      <c r="E1047824"/>
      <c r="F1047824"/>
      <c r="G1047824"/>
      <c r="H1047824"/>
      <c r="I1047824"/>
      <c r="J1047824"/>
    </row>
    <row r="1047825" spans="1:10">
      <c r="A1047825"/>
      <c r="B1047825"/>
      <c r="C1047825"/>
      <c r="D1047825"/>
      <c r="E1047825"/>
      <c r="F1047825"/>
      <c r="G1047825"/>
      <c r="H1047825"/>
      <c r="I1047825"/>
      <c r="J1047825"/>
    </row>
    <row r="1047826" spans="1:10">
      <c r="A1047826"/>
      <c r="B1047826"/>
      <c r="C1047826"/>
      <c r="D1047826"/>
      <c r="E1047826"/>
      <c r="F1047826"/>
      <c r="G1047826"/>
      <c r="H1047826"/>
      <c r="I1047826"/>
      <c r="J1047826"/>
    </row>
    <row r="1047827" spans="1:10">
      <c r="A1047827"/>
      <c r="B1047827"/>
      <c r="C1047827"/>
      <c r="D1047827"/>
      <c r="E1047827"/>
      <c r="F1047827"/>
      <c r="G1047827"/>
      <c r="H1047827"/>
      <c r="I1047827"/>
      <c r="J1047827"/>
    </row>
    <row r="1047828" spans="1:10">
      <c r="A1047828"/>
      <c r="B1047828"/>
      <c r="C1047828"/>
      <c r="D1047828"/>
      <c r="E1047828"/>
      <c r="F1047828"/>
      <c r="G1047828"/>
      <c r="H1047828"/>
      <c r="I1047828"/>
      <c r="J1047828"/>
    </row>
    <row r="1047829" spans="1:10">
      <c r="A1047829"/>
      <c r="B1047829"/>
      <c r="C1047829"/>
      <c r="D1047829"/>
      <c r="E1047829"/>
      <c r="F1047829"/>
      <c r="G1047829"/>
      <c r="H1047829"/>
      <c r="I1047829"/>
      <c r="J1047829"/>
    </row>
    <row r="1047830" spans="1:10">
      <c r="A1047830"/>
      <c r="B1047830"/>
      <c r="C1047830"/>
      <c r="D1047830"/>
      <c r="E1047830"/>
      <c r="F1047830"/>
      <c r="G1047830"/>
      <c r="H1047830"/>
      <c r="I1047830"/>
      <c r="J1047830"/>
    </row>
    <row r="1047831" spans="1:10">
      <c r="A1047831"/>
      <c r="B1047831"/>
      <c r="C1047831"/>
      <c r="D1047831"/>
      <c r="E1047831"/>
      <c r="F1047831"/>
      <c r="G1047831"/>
      <c r="H1047831"/>
      <c r="I1047831"/>
      <c r="J1047831"/>
    </row>
    <row r="1047832" spans="1:10">
      <c r="A1047832"/>
      <c r="B1047832"/>
      <c r="C1047832"/>
      <c r="D1047832"/>
      <c r="E1047832"/>
      <c r="F1047832"/>
      <c r="G1047832"/>
      <c r="H1047832"/>
      <c r="I1047832"/>
      <c r="J1047832"/>
    </row>
    <row r="1047833" spans="1:10">
      <c r="A1047833"/>
      <c r="B1047833"/>
      <c r="C1047833"/>
      <c r="D1047833"/>
      <c r="E1047833"/>
      <c r="F1047833"/>
      <c r="G1047833"/>
      <c r="H1047833"/>
      <c r="I1047833"/>
      <c r="J1047833"/>
    </row>
    <row r="1047834" spans="1:10">
      <c r="A1047834"/>
      <c r="B1047834"/>
      <c r="C1047834"/>
      <c r="D1047834"/>
      <c r="E1047834"/>
      <c r="F1047834"/>
      <c r="G1047834"/>
      <c r="H1047834"/>
      <c r="I1047834"/>
      <c r="J1047834"/>
    </row>
    <row r="1047835" spans="1:10">
      <c r="A1047835"/>
      <c r="B1047835"/>
      <c r="C1047835"/>
      <c r="D1047835"/>
      <c r="E1047835"/>
      <c r="F1047835"/>
      <c r="G1047835"/>
      <c r="H1047835"/>
      <c r="I1047835"/>
      <c r="J1047835"/>
    </row>
    <row r="1047836" spans="1:10">
      <c r="A1047836"/>
      <c r="B1047836"/>
      <c r="C1047836"/>
      <c r="D1047836"/>
      <c r="E1047836"/>
      <c r="F1047836"/>
      <c r="G1047836"/>
      <c r="H1047836"/>
      <c r="I1047836"/>
      <c r="J1047836"/>
    </row>
    <row r="1047837" spans="1:10">
      <c r="A1047837"/>
      <c r="B1047837"/>
      <c r="C1047837"/>
      <c r="D1047837"/>
      <c r="E1047837"/>
      <c r="F1047837"/>
      <c r="G1047837"/>
      <c r="H1047837"/>
      <c r="I1047837"/>
      <c r="J1047837"/>
    </row>
    <row r="1047838" spans="1:10">
      <c r="A1047838"/>
      <c r="B1047838"/>
      <c r="C1047838"/>
      <c r="D1047838"/>
      <c r="E1047838"/>
      <c r="F1047838"/>
      <c r="G1047838"/>
      <c r="H1047838"/>
      <c r="I1047838"/>
      <c r="J1047838"/>
    </row>
    <row r="1047839" spans="1:10">
      <c r="A1047839"/>
      <c r="B1047839"/>
      <c r="C1047839"/>
      <c r="D1047839"/>
      <c r="E1047839"/>
      <c r="F1047839"/>
      <c r="G1047839"/>
      <c r="H1047839"/>
      <c r="I1047839"/>
      <c r="J1047839"/>
    </row>
    <row r="1047840" spans="1:10">
      <c r="A1047840"/>
      <c r="B1047840"/>
      <c r="C1047840"/>
      <c r="D1047840"/>
      <c r="E1047840"/>
      <c r="F1047840"/>
      <c r="G1047840"/>
      <c r="H1047840"/>
      <c r="I1047840"/>
      <c r="J1047840"/>
    </row>
    <row r="1047841" spans="1:10">
      <c r="A1047841"/>
      <c r="B1047841"/>
      <c r="C1047841"/>
      <c r="D1047841"/>
      <c r="E1047841"/>
      <c r="F1047841"/>
      <c r="G1047841"/>
      <c r="H1047841"/>
      <c r="I1047841"/>
      <c r="J1047841"/>
    </row>
    <row r="1047842" spans="1:10">
      <c r="A1047842"/>
      <c r="B1047842"/>
      <c r="C1047842"/>
      <c r="D1047842"/>
      <c r="E1047842"/>
      <c r="F1047842"/>
      <c r="G1047842"/>
      <c r="H1047842"/>
      <c r="I1047842"/>
      <c r="J1047842"/>
    </row>
    <row r="1047843" spans="1:10">
      <c r="A1047843"/>
      <c r="B1047843"/>
      <c r="C1047843"/>
      <c r="D1047843"/>
      <c r="E1047843"/>
      <c r="F1047843"/>
      <c r="G1047843"/>
      <c r="H1047843"/>
      <c r="I1047843"/>
      <c r="J1047843"/>
    </row>
    <row r="1047844" spans="1:10">
      <c r="A1047844"/>
      <c r="B1047844"/>
      <c r="C1047844"/>
      <c r="D1047844"/>
      <c r="E1047844"/>
      <c r="F1047844"/>
      <c r="G1047844"/>
      <c r="H1047844"/>
      <c r="I1047844"/>
      <c r="J1047844"/>
    </row>
    <row r="1047845" spans="1:10">
      <c r="A1047845"/>
      <c r="B1047845"/>
      <c r="C1047845"/>
      <c r="D1047845"/>
      <c r="E1047845"/>
      <c r="F1047845"/>
      <c r="G1047845"/>
      <c r="H1047845"/>
      <c r="I1047845"/>
      <c r="J1047845"/>
    </row>
    <row r="1047846" spans="1:10">
      <c r="A1047846"/>
      <c r="B1047846"/>
      <c r="C1047846"/>
      <c r="D1047846"/>
      <c r="E1047846"/>
      <c r="F1047846"/>
      <c r="G1047846"/>
      <c r="H1047846"/>
      <c r="I1047846"/>
      <c r="J1047846"/>
    </row>
    <row r="1047847" spans="1:10">
      <c r="A1047847"/>
      <c r="B1047847"/>
      <c r="C1047847"/>
      <c r="D1047847"/>
      <c r="E1047847"/>
      <c r="F1047847"/>
      <c r="G1047847"/>
      <c r="H1047847"/>
      <c r="I1047847"/>
      <c r="J1047847"/>
    </row>
    <row r="1047848" spans="1:10">
      <c r="A1047848"/>
      <c r="B1047848"/>
      <c r="C1047848"/>
      <c r="D1047848"/>
      <c r="E1047848"/>
      <c r="F1047848"/>
      <c r="G1047848"/>
      <c r="H1047848"/>
      <c r="I1047848"/>
      <c r="J1047848"/>
    </row>
    <row r="1047849" spans="1:10">
      <c r="A1047849"/>
      <c r="B1047849"/>
      <c r="C1047849"/>
      <c r="D1047849"/>
      <c r="E1047849"/>
      <c r="F1047849"/>
      <c r="G1047849"/>
      <c r="H1047849"/>
      <c r="I1047849"/>
      <c r="J1047849"/>
    </row>
    <row r="1047850" spans="1:10">
      <c r="A1047850"/>
      <c r="B1047850"/>
      <c r="C1047850"/>
      <c r="D1047850"/>
      <c r="E1047850"/>
      <c r="F1047850"/>
      <c r="G1047850"/>
      <c r="H1047850"/>
      <c r="I1047850"/>
      <c r="J1047850"/>
    </row>
    <row r="1047851" spans="1:10">
      <c r="A1047851"/>
      <c r="B1047851"/>
      <c r="C1047851"/>
      <c r="D1047851"/>
      <c r="E1047851"/>
      <c r="F1047851"/>
      <c r="G1047851"/>
      <c r="H1047851"/>
      <c r="I1047851"/>
      <c r="J1047851"/>
    </row>
    <row r="1047852" spans="1:10">
      <c r="A1047852"/>
      <c r="B1047852"/>
      <c r="C1047852"/>
      <c r="D1047852"/>
      <c r="E1047852"/>
      <c r="F1047852"/>
      <c r="G1047852"/>
      <c r="H1047852"/>
      <c r="I1047852"/>
      <c r="J1047852"/>
    </row>
    <row r="1047853" spans="1:10">
      <c r="A1047853"/>
      <c r="B1047853"/>
      <c r="C1047853"/>
      <c r="D1047853"/>
      <c r="E1047853"/>
      <c r="F1047853"/>
      <c r="G1047853"/>
      <c r="H1047853"/>
      <c r="I1047853"/>
      <c r="J1047853"/>
    </row>
    <row r="1047854" spans="1:10">
      <c r="A1047854"/>
      <c r="B1047854"/>
      <c r="C1047854"/>
      <c r="D1047854"/>
      <c r="E1047854"/>
      <c r="F1047854"/>
      <c r="G1047854"/>
      <c r="H1047854"/>
      <c r="I1047854"/>
      <c r="J1047854"/>
    </row>
    <row r="1047855" spans="1:10">
      <c r="A1047855"/>
      <c r="B1047855"/>
      <c r="C1047855"/>
      <c r="D1047855"/>
      <c r="E1047855"/>
      <c r="F1047855"/>
      <c r="G1047855"/>
      <c r="H1047855"/>
      <c r="I1047855"/>
      <c r="J1047855"/>
    </row>
    <row r="1047856" spans="1:10">
      <c r="A1047856"/>
      <c r="B1047856"/>
      <c r="C1047856"/>
      <c r="D1047856"/>
      <c r="E1047856"/>
      <c r="F1047856"/>
      <c r="G1047856"/>
      <c r="H1047856"/>
      <c r="I1047856"/>
      <c r="J1047856"/>
    </row>
    <row r="1047857" spans="1:10">
      <c r="A1047857"/>
      <c r="B1047857"/>
      <c r="C1047857"/>
      <c r="D1047857"/>
      <c r="E1047857"/>
      <c r="F1047857"/>
      <c r="G1047857"/>
      <c r="H1047857"/>
      <c r="I1047857"/>
      <c r="J1047857"/>
    </row>
    <row r="1047858" spans="1:10">
      <c r="A1047858"/>
      <c r="B1047858"/>
      <c r="C1047858"/>
      <c r="D1047858"/>
      <c r="E1047858"/>
      <c r="F1047858"/>
      <c r="G1047858"/>
      <c r="H1047858"/>
      <c r="I1047858"/>
      <c r="J1047858"/>
    </row>
    <row r="1047859" spans="1:10">
      <c r="A1047859"/>
      <c r="B1047859"/>
      <c r="C1047859"/>
      <c r="D1047859"/>
      <c r="E1047859"/>
      <c r="F1047859"/>
      <c r="G1047859"/>
      <c r="H1047859"/>
      <c r="I1047859"/>
      <c r="J1047859"/>
    </row>
    <row r="1047860" spans="1:10">
      <c r="A1047860"/>
      <c r="B1047860"/>
      <c r="C1047860"/>
      <c r="D1047860"/>
      <c r="E1047860"/>
      <c r="F1047860"/>
      <c r="G1047860"/>
      <c r="H1047860"/>
      <c r="I1047860"/>
      <c r="J1047860"/>
    </row>
    <row r="1047861" spans="1:10">
      <c r="A1047861"/>
      <c r="B1047861"/>
      <c r="C1047861"/>
      <c r="D1047861"/>
      <c r="E1047861"/>
      <c r="F1047861"/>
      <c r="G1047861"/>
      <c r="H1047861"/>
      <c r="I1047861"/>
      <c r="J1047861"/>
    </row>
    <row r="1047862" spans="1:10">
      <c r="A1047862"/>
      <c r="B1047862"/>
      <c r="C1047862"/>
      <c r="D1047862"/>
      <c r="E1047862"/>
      <c r="F1047862"/>
      <c r="G1047862"/>
      <c r="H1047862"/>
      <c r="I1047862"/>
      <c r="J1047862"/>
    </row>
    <row r="1047863" spans="1:10">
      <c r="A1047863"/>
      <c r="B1047863"/>
      <c r="C1047863"/>
      <c r="D1047863"/>
      <c r="E1047863"/>
      <c r="F1047863"/>
      <c r="G1047863"/>
      <c r="H1047863"/>
      <c r="I1047863"/>
      <c r="J1047863"/>
    </row>
    <row r="1047864" spans="1:10">
      <c r="A1047864"/>
      <c r="B1047864"/>
      <c r="C1047864"/>
      <c r="D1047864"/>
      <c r="E1047864"/>
      <c r="F1047864"/>
      <c r="G1047864"/>
      <c r="H1047864"/>
      <c r="I1047864"/>
      <c r="J1047864"/>
    </row>
    <row r="1047865" spans="1:10">
      <c r="A1047865"/>
      <c r="B1047865"/>
      <c r="C1047865"/>
      <c r="D1047865"/>
      <c r="E1047865"/>
      <c r="F1047865"/>
      <c r="G1047865"/>
      <c r="H1047865"/>
      <c r="I1047865"/>
      <c r="J1047865"/>
    </row>
    <row r="1047866" spans="1:10">
      <c r="A1047866"/>
      <c r="B1047866"/>
      <c r="C1047866"/>
      <c r="D1047866"/>
      <c r="E1047866"/>
      <c r="F1047866"/>
      <c r="G1047866"/>
      <c r="H1047866"/>
      <c r="I1047866"/>
      <c r="J1047866"/>
    </row>
    <row r="1047867" spans="1:10">
      <c r="A1047867"/>
      <c r="B1047867"/>
      <c r="C1047867"/>
      <c r="D1047867"/>
      <c r="E1047867"/>
      <c r="F1047867"/>
      <c r="G1047867"/>
      <c r="H1047867"/>
      <c r="I1047867"/>
      <c r="J1047867"/>
    </row>
    <row r="1047868" spans="1:10">
      <c r="A1047868"/>
      <c r="B1047868"/>
      <c r="C1047868"/>
      <c r="D1047868"/>
      <c r="E1047868"/>
      <c r="F1047868"/>
      <c r="G1047868"/>
      <c r="H1047868"/>
      <c r="I1047868"/>
      <c r="J1047868"/>
    </row>
    <row r="1047869" spans="1:10">
      <c r="A1047869"/>
      <c r="B1047869"/>
      <c r="C1047869"/>
      <c r="D1047869"/>
      <c r="E1047869"/>
      <c r="F1047869"/>
      <c r="G1047869"/>
      <c r="H1047869"/>
      <c r="I1047869"/>
      <c r="J1047869"/>
    </row>
    <row r="1047870" spans="1:10">
      <c r="A1047870"/>
      <c r="B1047870"/>
      <c r="C1047870"/>
      <c r="D1047870"/>
      <c r="E1047870"/>
      <c r="F1047870"/>
      <c r="G1047870"/>
      <c r="H1047870"/>
      <c r="I1047870"/>
      <c r="J1047870"/>
    </row>
    <row r="1047871" spans="1:10">
      <c r="A1047871"/>
      <c r="B1047871"/>
      <c r="C1047871"/>
      <c r="D1047871"/>
      <c r="E1047871"/>
      <c r="F1047871"/>
      <c r="G1047871"/>
      <c r="H1047871"/>
      <c r="I1047871"/>
      <c r="J1047871"/>
    </row>
    <row r="1047872" spans="1:10">
      <c r="A1047872"/>
      <c r="B1047872"/>
      <c r="C1047872"/>
      <c r="D1047872"/>
      <c r="E1047872"/>
      <c r="F1047872"/>
      <c r="G1047872"/>
      <c r="H1047872"/>
      <c r="I1047872"/>
      <c r="J1047872"/>
    </row>
    <row r="1047873" spans="1:10">
      <c r="A1047873"/>
      <c r="B1047873"/>
      <c r="C1047873"/>
      <c r="D1047873"/>
      <c r="E1047873"/>
      <c r="F1047873"/>
      <c r="G1047873"/>
      <c r="H1047873"/>
      <c r="I1047873"/>
      <c r="J1047873"/>
    </row>
    <row r="1047874" spans="1:10">
      <c r="A1047874"/>
      <c r="B1047874"/>
      <c r="C1047874"/>
      <c r="D1047874"/>
      <c r="E1047874"/>
      <c r="F1047874"/>
      <c r="G1047874"/>
      <c r="H1047874"/>
      <c r="I1047874"/>
      <c r="J1047874"/>
    </row>
    <row r="1047875" spans="1:10">
      <c r="A1047875"/>
      <c r="B1047875"/>
      <c r="C1047875"/>
      <c r="D1047875"/>
      <c r="E1047875"/>
      <c r="F1047875"/>
      <c r="G1047875"/>
      <c r="H1047875"/>
      <c r="I1047875"/>
      <c r="J1047875"/>
    </row>
    <row r="1047876" spans="1:10">
      <c r="A1047876"/>
      <c r="B1047876"/>
      <c r="C1047876"/>
      <c r="D1047876"/>
      <c r="E1047876"/>
      <c r="F1047876"/>
      <c r="G1047876"/>
      <c r="H1047876"/>
      <c r="I1047876"/>
      <c r="J1047876"/>
    </row>
    <row r="1047877" spans="1:10">
      <c r="A1047877"/>
      <c r="B1047877"/>
      <c r="C1047877"/>
      <c r="D1047877"/>
      <c r="E1047877"/>
      <c r="F1047877"/>
      <c r="G1047877"/>
      <c r="H1047877"/>
      <c r="I1047877"/>
      <c r="J1047877"/>
    </row>
    <row r="1047878" spans="1:10">
      <c r="A1047878"/>
      <c r="B1047878"/>
      <c r="C1047878"/>
      <c r="D1047878"/>
      <c r="E1047878"/>
      <c r="F1047878"/>
      <c r="G1047878"/>
      <c r="H1047878"/>
      <c r="I1047878"/>
      <c r="J1047878"/>
    </row>
    <row r="1047879" spans="1:10">
      <c r="A1047879"/>
      <c r="B1047879"/>
      <c r="C1047879"/>
      <c r="D1047879"/>
      <c r="E1047879"/>
      <c r="F1047879"/>
      <c r="G1047879"/>
      <c r="H1047879"/>
      <c r="I1047879"/>
      <c r="J1047879"/>
    </row>
    <row r="1047880" spans="1:10">
      <c r="A1047880"/>
      <c r="B1047880"/>
      <c r="C1047880"/>
      <c r="D1047880"/>
      <c r="E1047880"/>
      <c r="F1047880"/>
      <c r="G1047880"/>
      <c r="H1047880"/>
      <c r="I1047880"/>
      <c r="J1047880"/>
    </row>
    <row r="1047881" spans="1:10">
      <c r="A1047881"/>
      <c r="B1047881"/>
      <c r="C1047881"/>
      <c r="D1047881"/>
      <c r="E1047881"/>
      <c r="F1047881"/>
      <c r="G1047881"/>
      <c r="H1047881"/>
      <c r="I1047881"/>
      <c r="J1047881"/>
    </row>
    <row r="1047882" spans="1:10">
      <c r="A1047882"/>
      <c r="B1047882"/>
      <c r="C1047882"/>
      <c r="D1047882"/>
      <c r="E1047882"/>
      <c r="F1047882"/>
      <c r="G1047882"/>
      <c r="H1047882"/>
      <c r="I1047882"/>
      <c r="J1047882"/>
    </row>
    <row r="1047883" spans="1:10">
      <c r="A1047883"/>
      <c r="B1047883"/>
      <c r="C1047883"/>
      <c r="D1047883"/>
      <c r="E1047883"/>
      <c r="F1047883"/>
      <c r="G1047883"/>
      <c r="H1047883"/>
      <c r="I1047883"/>
      <c r="J1047883"/>
    </row>
    <row r="1047884" spans="1:10">
      <c r="A1047884"/>
      <c r="B1047884"/>
      <c r="C1047884"/>
      <c r="D1047884"/>
      <c r="E1047884"/>
      <c r="F1047884"/>
      <c r="G1047884"/>
      <c r="H1047884"/>
      <c r="I1047884"/>
      <c r="J1047884"/>
    </row>
    <row r="1047885" spans="1:10">
      <c r="A1047885"/>
      <c r="B1047885"/>
      <c r="C1047885"/>
      <c r="D1047885"/>
      <c r="E1047885"/>
      <c r="F1047885"/>
      <c r="G1047885"/>
      <c r="H1047885"/>
      <c r="I1047885"/>
      <c r="J1047885"/>
    </row>
    <row r="1047886" spans="1:10">
      <c r="A1047886"/>
      <c r="B1047886"/>
      <c r="C1047886"/>
      <c r="D1047886"/>
      <c r="E1047886"/>
      <c r="F1047886"/>
      <c r="G1047886"/>
      <c r="H1047886"/>
      <c r="I1047886"/>
      <c r="J1047886"/>
    </row>
    <row r="1047887" spans="1:10">
      <c r="A1047887"/>
      <c r="B1047887"/>
      <c r="C1047887"/>
      <c r="D1047887"/>
      <c r="E1047887"/>
      <c r="F1047887"/>
      <c r="G1047887"/>
      <c r="H1047887"/>
      <c r="I1047887"/>
      <c r="J1047887"/>
    </row>
    <row r="1047888" spans="1:10">
      <c r="A1047888"/>
      <c r="B1047888"/>
      <c r="C1047888"/>
      <c r="D1047888"/>
      <c r="E1047888"/>
      <c r="F1047888"/>
      <c r="G1047888"/>
      <c r="H1047888"/>
      <c r="I1047888"/>
      <c r="J1047888"/>
    </row>
    <row r="1047889" spans="1:10">
      <c r="A1047889"/>
      <c r="B1047889"/>
      <c r="C1047889"/>
      <c r="D1047889"/>
      <c r="E1047889"/>
      <c r="F1047889"/>
      <c r="G1047889"/>
      <c r="H1047889"/>
      <c r="I1047889"/>
      <c r="J1047889"/>
    </row>
    <row r="1047890" spans="1:10">
      <c r="A1047890"/>
      <c r="B1047890"/>
      <c r="C1047890"/>
      <c r="D1047890"/>
      <c r="E1047890"/>
      <c r="F1047890"/>
      <c r="G1047890"/>
      <c r="H1047890"/>
      <c r="I1047890"/>
      <c r="J1047890"/>
    </row>
    <row r="1047891" spans="1:10">
      <c r="A1047891"/>
      <c r="B1047891"/>
      <c r="C1047891"/>
      <c r="D1047891"/>
      <c r="E1047891"/>
      <c r="F1047891"/>
      <c r="G1047891"/>
      <c r="H1047891"/>
      <c r="I1047891"/>
      <c r="J1047891"/>
    </row>
    <row r="1047892" spans="1:10">
      <c r="A1047892"/>
      <c r="B1047892"/>
      <c r="C1047892"/>
      <c r="D1047892"/>
      <c r="E1047892"/>
      <c r="F1047892"/>
      <c r="G1047892"/>
      <c r="H1047892"/>
      <c r="I1047892"/>
      <c r="J1047892"/>
    </row>
    <row r="1047893" spans="1:10">
      <c r="A1047893"/>
      <c r="B1047893"/>
      <c r="C1047893"/>
      <c r="D1047893"/>
      <c r="E1047893"/>
      <c r="F1047893"/>
      <c r="G1047893"/>
      <c r="H1047893"/>
      <c r="I1047893"/>
      <c r="J1047893"/>
    </row>
    <row r="1047894" spans="1:10">
      <c r="A1047894"/>
      <c r="B1047894"/>
      <c r="C1047894"/>
      <c r="D1047894"/>
      <c r="E1047894"/>
      <c r="F1047894"/>
      <c r="G1047894"/>
      <c r="H1047894"/>
      <c r="I1047894"/>
      <c r="J1047894"/>
    </row>
    <row r="1047895" spans="1:10">
      <c r="A1047895"/>
      <c r="B1047895"/>
      <c r="C1047895"/>
      <c r="D1047895"/>
      <c r="E1047895"/>
      <c r="F1047895"/>
      <c r="G1047895"/>
      <c r="H1047895"/>
      <c r="I1047895"/>
      <c r="J1047895"/>
    </row>
    <row r="1047896" spans="1:10">
      <c r="A1047896"/>
      <c r="B1047896"/>
      <c r="C1047896"/>
      <c r="D1047896"/>
      <c r="E1047896"/>
      <c r="F1047896"/>
      <c r="G1047896"/>
      <c r="H1047896"/>
      <c r="I1047896"/>
      <c r="J1047896"/>
    </row>
    <row r="1047897" spans="1:10">
      <c r="A1047897"/>
      <c r="B1047897"/>
      <c r="C1047897"/>
      <c r="D1047897"/>
      <c r="E1047897"/>
      <c r="F1047897"/>
      <c r="G1047897"/>
      <c r="H1047897"/>
      <c r="I1047897"/>
      <c r="J1047897"/>
    </row>
    <row r="1047898" spans="1:10">
      <c r="A1047898"/>
      <c r="B1047898"/>
      <c r="C1047898"/>
      <c r="D1047898"/>
      <c r="E1047898"/>
      <c r="F1047898"/>
      <c r="G1047898"/>
      <c r="H1047898"/>
      <c r="I1047898"/>
      <c r="J1047898"/>
    </row>
    <row r="1047899" spans="1:10">
      <c r="A1047899"/>
      <c r="B1047899"/>
      <c r="C1047899"/>
      <c r="D1047899"/>
      <c r="E1047899"/>
      <c r="F1047899"/>
      <c r="G1047899"/>
      <c r="H1047899"/>
      <c r="I1047899"/>
      <c r="J1047899"/>
    </row>
    <row r="1047900" spans="1:10">
      <c r="A1047900"/>
      <c r="B1047900"/>
      <c r="C1047900"/>
      <c r="D1047900"/>
      <c r="E1047900"/>
      <c r="F1047900"/>
      <c r="G1047900"/>
      <c r="H1047900"/>
      <c r="I1047900"/>
      <c r="J1047900"/>
    </row>
    <row r="1047901" spans="1:10">
      <c r="A1047901"/>
      <c r="B1047901"/>
      <c r="C1047901"/>
      <c r="D1047901"/>
      <c r="E1047901"/>
      <c r="F1047901"/>
      <c r="G1047901"/>
      <c r="H1047901"/>
      <c r="I1047901"/>
      <c r="J1047901"/>
    </row>
    <row r="1047902" spans="1:10">
      <c r="A1047902"/>
      <c r="B1047902"/>
      <c r="C1047902"/>
      <c r="D1047902"/>
      <c r="E1047902"/>
      <c r="F1047902"/>
      <c r="G1047902"/>
      <c r="H1047902"/>
      <c r="I1047902"/>
      <c r="J1047902"/>
    </row>
    <row r="1047903" spans="1:10">
      <c r="A1047903"/>
      <c r="B1047903"/>
      <c r="C1047903"/>
      <c r="D1047903"/>
      <c r="E1047903"/>
      <c r="F1047903"/>
      <c r="G1047903"/>
      <c r="H1047903"/>
      <c r="I1047903"/>
      <c r="J1047903"/>
    </row>
    <row r="1047904" spans="1:10">
      <c r="A1047904"/>
      <c r="B1047904"/>
      <c r="C1047904"/>
      <c r="D1047904"/>
      <c r="E1047904"/>
      <c r="F1047904"/>
      <c r="G1047904"/>
      <c r="H1047904"/>
      <c r="I1047904"/>
      <c r="J1047904"/>
    </row>
    <row r="1047905" spans="1:10">
      <c r="A1047905"/>
      <c r="B1047905"/>
      <c r="C1047905"/>
      <c r="D1047905"/>
      <c r="E1047905"/>
      <c r="F1047905"/>
      <c r="G1047905"/>
      <c r="H1047905"/>
      <c r="I1047905"/>
      <c r="J1047905"/>
    </row>
    <row r="1047906" spans="1:10">
      <c r="A1047906"/>
      <c r="B1047906"/>
      <c r="C1047906"/>
      <c r="D1047906"/>
      <c r="E1047906"/>
      <c r="F1047906"/>
      <c r="G1047906"/>
      <c r="H1047906"/>
      <c r="I1047906"/>
      <c r="J1047906"/>
    </row>
    <row r="1047907" spans="1:10">
      <c r="A1047907"/>
      <c r="B1047907"/>
      <c r="C1047907"/>
      <c r="D1047907"/>
      <c r="E1047907"/>
      <c r="F1047907"/>
      <c r="G1047907"/>
      <c r="H1047907"/>
      <c r="I1047907"/>
      <c r="J1047907"/>
    </row>
    <row r="1047908" spans="1:10">
      <c r="A1047908"/>
      <c r="B1047908"/>
      <c r="C1047908"/>
      <c r="D1047908"/>
      <c r="E1047908"/>
      <c r="F1047908"/>
      <c r="G1047908"/>
      <c r="H1047908"/>
      <c r="I1047908"/>
      <c r="J1047908"/>
    </row>
    <row r="1047909" spans="1:10">
      <c r="A1047909"/>
      <c r="B1047909"/>
      <c r="C1047909"/>
      <c r="D1047909"/>
      <c r="E1047909"/>
      <c r="F1047909"/>
      <c r="G1047909"/>
      <c r="H1047909"/>
      <c r="I1047909"/>
      <c r="J1047909"/>
    </row>
    <row r="1047910" spans="1:10">
      <c r="A1047910"/>
      <c r="B1047910"/>
      <c r="C1047910"/>
      <c r="D1047910"/>
      <c r="E1047910"/>
      <c r="F1047910"/>
      <c r="G1047910"/>
      <c r="H1047910"/>
      <c r="I1047910"/>
      <c r="J1047910"/>
    </row>
    <row r="1047911" spans="1:10">
      <c r="A1047911"/>
      <c r="B1047911"/>
      <c r="C1047911"/>
      <c r="D1047911"/>
      <c r="E1047911"/>
      <c r="F1047911"/>
      <c r="G1047911"/>
      <c r="H1047911"/>
      <c r="I1047911"/>
      <c r="J1047911"/>
    </row>
    <row r="1047912" spans="1:10">
      <c r="A1047912"/>
      <c r="B1047912"/>
      <c r="C1047912"/>
      <c r="D1047912"/>
      <c r="E1047912"/>
      <c r="F1047912"/>
      <c r="G1047912"/>
      <c r="H1047912"/>
      <c r="I1047912"/>
      <c r="J1047912"/>
    </row>
    <row r="1047913" spans="1:10">
      <c r="A1047913"/>
      <c r="B1047913"/>
      <c r="C1047913"/>
      <c r="D1047913"/>
      <c r="E1047913"/>
      <c r="F1047913"/>
      <c r="G1047913"/>
      <c r="H1047913"/>
      <c r="I1047913"/>
      <c r="J1047913"/>
    </row>
    <row r="1047914" spans="1:10">
      <c r="A1047914"/>
      <c r="B1047914"/>
      <c r="C1047914"/>
      <c r="D1047914"/>
      <c r="E1047914"/>
      <c r="F1047914"/>
      <c r="G1047914"/>
      <c r="H1047914"/>
      <c r="I1047914"/>
      <c r="J1047914"/>
    </row>
    <row r="1047915" spans="1:10">
      <c r="A1047915"/>
      <c r="B1047915"/>
      <c r="C1047915"/>
      <c r="D1047915"/>
      <c r="E1047915"/>
      <c r="F1047915"/>
      <c r="G1047915"/>
      <c r="H1047915"/>
      <c r="I1047915"/>
      <c r="J1047915"/>
    </row>
    <row r="1047916" spans="1:10">
      <c r="A1047916"/>
      <c r="B1047916"/>
      <c r="C1047916"/>
      <c r="D1047916"/>
      <c r="E1047916"/>
      <c r="F1047916"/>
      <c r="G1047916"/>
      <c r="H1047916"/>
      <c r="I1047916"/>
      <c r="J1047916"/>
    </row>
    <row r="1047917" spans="1:10">
      <c r="A1047917"/>
      <c r="B1047917"/>
      <c r="C1047917"/>
      <c r="D1047917"/>
      <c r="E1047917"/>
      <c r="F1047917"/>
      <c r="G1047917"/>
      <c r="H1047917"/>
      <c r="I1047917"/>
      <c r="J1047917"/>
    </row>
    <row r="1047918" spans="1:10">
      <c r="A1047918"/>
      <c r="B1047918"/>
      <c r="C1047918"/>
      <c r="D1047918"/>
      <c r="E1047918"/>
      <c r="F1047918"/>
      <c r="G1047918"/>
      <c r="H1047918"/>
      <c r="I1047918"/>
      <c r="J1047918"/>
    </row>
    <row r="1047919" spans="1:10">
      <c r="A1047919"/>
      <c r="B1047919"/>
      <c r="C1047919"/>
      <c r="D1047919"/>
      <c r="E1047919"/>
      <c r="F1047919"/>
      <c r="G1047919"/>
      <c r="H1047919"/>
      <c r="I1047919"/>
      <c r="J1047919"/>
    </row>
    <row r="1047920" spans="1:10">
      <c r="A1047920"/>
      <c r="B1047920"/>
      <c r="C1047920"/>
      <c r="D1047920"/>
      <c r="E1047920"/>
      <c r="F1047920"/>
      <c r="G1047920"/>
      <c r="H1047920"/>
      <c r="I1047920"/>
      <c r="J1047920"/>
    </row>
    <row r="1047921" spans="1:10">
      <c r="A1047921"/>
      <c r="B1047921"/>
      <c r="C1047921"/>
      <c r="D1047921"/>
      <c r="E1047921"/>
      <c r="F1047921"/>
      <c r="G1047921"/>
      <c r="H1047921"/>
      <c r="I1047921"/>
      <c r="J1047921"/>
    </row>
    <row r="1047922" spans="1:10">
      <c r="A1047922"/>
      <c r="B1047922"/>
      <c r="C1047922"/>
      <c r="D1047922"/>
      <c r="E1047922"/>
      <c r="F1047922"/>
      <c r="G1047922"/>
      <c r="H1047922"/>
      <c r="I1047922"/>
      <c r="J1047922"/>
    </row>
    <row r="1047923" spans="1:10">
      <c r="A1047923"/>
      <c r="B1047923"/>
      <c r="C1047923"/>
      <c r="D1047923"/>
      <c r="E1047923"/>
      <c r="F1047923"/>
      <c r="G1047923"/>
      <c r="H1047923"/>
      <c r="I1047923"/>
      <c r="J1047923"/>
    </row>
    <row r="1047924" spans="1:10">
      <c r="A1047924"/>
      <c r="B1047924"/>
      <c r="C1047924"/>
      <c r="D1047924"/>
      <c r="E1047924"/>
      <c r="F1047924"/>
      <c r="G1047924"/>
      <c r="H1047924"/>
      <c r="I1047924"/>
      <c r="J1047924"/>
    </row>
    <row r="1047925" spans="1:10">
      <c r="A1047925"/>
      <c r="B1047925"/>
      <c r="C1047925"/>
      <c r="D1047925"/>
      <c r="E1047925"/>
      <c r="F1047925"/>
      <c r="G1047925"/>
      <c r="H1047925"/>
      <c r="I1047925"/>
      <c r="J1047925"/>
    </row>
    <row r="1047926" spans="1:10">
      <c r="A1047926"/>
      <c r="B1047926"/>
      <c r="C1047926"/>
      <c r="D1047926"/>
      <c r="E1047926"/>
      <c r="F1047926"/>
      <c r="G1047926"/>
      <c r="H1047926"/>
      <c r="I1047926"/>
      <c r="J1047926"/>
    </row>
    <row r="1047927" spans="1:10">
      <c r="A1047927"/>
      <c r="B1047927"/>
      <c r="C1047927"/>
      <c r="D1047927"/>
      <c r="E1047927"/>
      <c r="F1047927"/>
      <c r="G1047927"/>
      <c r="H1047927"/>
      <c r="I1047927"/>
      <c r="J1047927"/>
    </row>
    <row r="1047928" spans="1:10">
      <c r="A1047928"/>
      <c r="B1047928"/>
      <c r="C1047928"/>
      <c r="D1047928"/>
      <c r="E1047928"/>
      <c r="F1047928"/>
      <c r="G1047928"/>
      <c r="H1047928"/>
      <c r="I1047928"/>
      <c r="J1047928"/>
    </row>
    <row r="1047929" spans="1:10">
      <c r="A1047929"/>
      <c r="B1047929"/>
      <c r="C1047929"/>
      <c r="D1047929"/>
      <c r="E1047929"/>
      <c r="F1047929"/>
      <c r="G1047929"/>
      <c r="H1047929"/>
      <c r="I1047929"/>
      <c r="J1047929"/>
    </row>
    <row r="1047930" spans="1:10">
      <c r="A1047930"/>
      <c r="B1047930"/>
      <c r="C1047930"/>
      <c r="D1047930"/>
      <c r="E1047930"/>
      <c r="F1047930"/>
      <c r="G1047930"/>
      <c r="H1047930"/>
      <c r="I1047930"/>
      <c r="J1047930"/>
    </row>
    <row r="1047931" spans="1:10">
      <c r="A1047931"/>
      <c r="B1047931"/>
      <c r="C1047931"/>
      <c r="D1047931"/>
      <c r="E1047931"/>
      <c r="F1047931"/>
      <c r="G1047931"/>
      <c r="H1047931"/>
      <c r="I1047931"/>
      <c r="J1047931"/>
    </row>
    <row r="1047932" spans="1:10">
      <c r="A1047932"/>
      <c r="B1047932"/>
      <c r="C1047932"/>
      <c r="D1047932"/>
      <c r="E1047932"/>
      <c r="F1047932"/>
      <c r="G1047932"/>
      <c r="H1047932"/>
      <c r="I1047932"/>
      <c r="J1047932"/>
    </row>
    <row r="1047933" spans="1:10">
      <c r="A1047933"/>
      <c r="B1047933"/>
      <c r="C1047933"/>
      <c r="D1047933"/>
      <c r="E1047933"/>
      <c r="F1047933"/>
      <c r="G1047933"/>
      <c r="H1047933"/>
      <c r="I1047933"/>
      <c r="J1047933"/>
    </row>
    <row r="1047934" spans="1:10">
      <c r="A1047934"/>
      <c r="B1047934"/>
      <c r="C1047934"/>
      <c r="D1047934"/>
      <c r="E1047934"/>
      <c r="F1047934"/>
      <c r="G1047934"/>
      <c r="H1047934"/>
      <c r="I1047934"/>
      <c r="J1047934"/>
    </row>
    <row r="1047935" spans="1:10">
      <c r="A1047935"/>
      <c r="B1047935"/>
      <c r="C1047935"/>
      <c r="D1047935"/>
      <c r="E1047935"/>
      <c r="F1047935"/>
      <c r="G1047935"/>
      <c r="H1047935"/>
      <c r="I1047935"/>
      <c r="J1047935"/>
    </row>
    <row r="1047936" spans="1:10">
      <c r="A1047936"/>
      <c r="B1047936"/>
      <c r="C1047936"/>
      <c r="D1047936"/>
      <c r="E1047936"/>
      <c r="F1047936"/>
      <c r="G1047936"/>
      <c r="H1047936"/>
      <c r="I1047936"/>
      <c r="J1047936"/>
    </row>
    <row r="1047937" spans="1:10">
      <c r="A1047937"/>
      <c r="B1047937"/>
      <c r="C1047937"/>
      <c r="D1047937"/>
      <c r="E1047937"/>
      <c r="F1047937"/>
      <c r="G1047937"/>
      <c r="H1047937"/>
      <c r="I1047937"/>
      <c r="J1047937"/>
    </row>
    <row r="1047938" spans="1:10">
      <c r="A1047938"/>
      <c r="B1047938"/>
      <c r="C1047938"/>
      <c r="D1047938"/>
      <c r="E1047938"/>
      <c r="F1047938"/>
      <c r="G1047938"/>
      <c r="H1047938"/>
      <c r="I1047938"/>
      <c r="J1047938"/>
    </row>
    <row r="1047939" spans="1:10">
      <c r="A1047939"/>
      <c r="B1047939"/>
      <c r="C1047939"/>
      <c r="D1047939"/>
      <c r="E1047939"/>
      <c r="F1047939"/>
      <c r="G1047939"/>
      <c r="H1047939"/>
      <c r="I1047939"/>
      <c r="J1047939"/>
    </row>
    <row r="1047940" spans="1:10">
      <c r="A1047940"/>
      <c r="B1047940"/>
      <c r="C1047940"/>
      <c r="D1047940"/>
      <c r="E1047940"/>
      <c r="F1047940"/>
      <c r="G1047940"/>
      <c r="H1047940"/>
      <c r="I1047940"/>
      <c r="J1047940"/>
    </row>
    <row r="1047941" spans="1:10">
      <c r="A1047941"/>
      <c r="B1047941"/>
      <c r="C1047941"/>
      <c r="D1047941"/>
      <c r="E1047941"/>
      <c r="F1047941"/>
      <c r="G1047941"/>
      <c r="H1047941"/>
      <c r="I1047941"/>
      <c r="J1047941"/>
    </row>
    <row r="1047942" spans="1:10">
      <c r="A1047942"/>
      <c r="B1047942"/>
      <c r="C1047942"/>
      <c r="D1047942"/>
      <c r="E1047942"/>
      <c r="F1047942"/>
      <c r="G1047942"/>
      <c r="H1047942"/>
      <c r="I1047942"/>
      <c r="J1047942"/>
    </row>
    <row r="1047943" spans="1:10">
      <c r="A1047943"/>
      <c r="B1047943"/>
      <c r="C1047943"/>
      <c r="D1047943"/>
      <c r="E1047943"/>
      <c r="F1047943"/>
      <c r="G1047943"/>
      <c r="H1047943"/>
      <c r="I1047943"/>
      <c r="J1047943"/>
    </row>
    <row r="1047944" spans="1:10">
      <c r="A1047944"/>
      <c r="B1047944"/>
      <c r="C1047944"/>
      <c r="D1047944"/>
      <c r="E1047944"/>
      <c r="F1047944"/>
      <c r="G1047944"/>
      <c r="H1047944"/>
      <c r="I1047944"/>
      <c r="J1047944"/>
    </row>
    <row r="1047945" spans="1:10">
      <c r="A1047945"/>
      <c r="B1047945"/>
      <c r="C1047945"/>
      <c r="D1047945"/>
      <c r="E1047945"/>
      <c r="F1047945"/>
      <c r="G1047945"/>
      <c r="H1047945"/>
      <c r="I1047945"/>
      <c r="J1047945"/>
    </row>
    <row r="1047946" spans="1:10">
      <c r="A1047946"/>
      <c r="B1047946"/>
      <c r="C1047946"/>
      <c r="D1047946"/>
      <c r="E1047946"/>
      <c r="F1047946"/>
      <c r="G1047946"/>
      <c r="H1047946"/>
      <c r="I1047946"/>
      <c r="J1047946"/>
    </row>
    <row r="1047947" spans="1:10">
      <c r="A1047947"/>
      <c r="B1047947"/>
      <c r="C1047947"/>
      <c r="D1047947"/>
      <c r="E1047947"/>
      <c r="F1047947"/>
      <c r="G1047947"/>
      <c r="H1047947"/>
      <c r="I1047947"/>
      <c r="J1047947"/>
    </row>
    <row r="1047948" spans="1:10">
      <c r="A1047948"/>
      <c r="B1047948"/>
      <c r="C1047948"/>
      <c r="D1047948"/>
      <c r="E1047948"/>
      <c r="F1047948"/>
      <c r="G1047948"/>
      <c r="H1047948"/>
      <c r="I1047948"/>
      <c r="J1047948"/>
    </row>
    <row r="1047949" spans="1:10">
      <c r="A1047949"/>
      <c r="B1047949"/>
      <c r="C1047949"/>
      <c r="D1047949"/>
      <c r="E1047949"/>
      <c r="F1047949"/>
      <c r="G1047949"/>
      <c r="H1047949"/>
      <c r="I1047949"/>
      <c r="J1047949"/>
    </row>
    <row r="1047950" spans="1:10">
      <c r="A1047950"/>
      <c r="B1047950"/>
      <c r="C1047950"/>
      <c r="D1047950"/>
      <c r="E1047950"/>
      <c r="F1047950"/>
      <c r="G1047950"/>
      <c r="H1047950"/>
      <c r="I1047950"/>
      <c r="J1047950"/>
    </row>
    <row r="1047951" spans="1:10">
      <c r="A1047951"/>
      <c r="B1047951"/>
      <c r="C1047951"/>
      <c r="D1047951"/>
      <c r="E1047951"/>
      <c r="F1047951"/>
      <c r="G1047951"/>
      <c r="H1047951"/>
      <c r="I1047951"/>
      <c r="J1047951"/>
    </row>
    <row r="1047952" spans="1:10">
      <c r="A1047952"/>
      <c r="B1047952"/>
      <c r="C1047952"/>
      <c r="D1047952"/>
      <c r="E1047952"/>
      <c r="F1047952"/>
      <c r="G1047952"/>
      <c r="H1047952"/>
      <c r="I1047952"/>
      <c r="J1047952"/>
    </row>
    <row r="1047953" spans="1:10">
      <c r="A1047953"/>
      <c r="B1047953"/>
      <c r="C1047953"/>
      <c r="D1047953"/>
      <c r="E1047953"/>
      <c r="F1047953"/>
      <c r="G1047953"/>
      <c r="H1047953"/>
      <c r="I1047953"/>
      <c r="J1047953"/>
    </row>
    <row r="1047954" spans="1:10">
      <c r="A1047954"/>
      <c r="B1047954"/>
      <c r="C1047954"/>
      <c r="D1047954"/>
      <c r="E1047954"/>
      <c r="F1047954"/>
      <c r="G1047954"/>
      <c r="H1047954"/>
      <c r="I1047954"/>
      <c r="J1047954"/>
    </row>
    <row r="1047955" spans="1:10">
      <c r="A1047955"/>
      <c r="B1047955"/>
      <c r="C1047955"/>
      <c r="D1047955"/>
      <c r="E1047955"/>
      <c r="F1047955"/>
      <c r="G1047955"/>
      <c r="H1047955"/>
      <c r="I1047955"/>
      <c r="J1047955"/>
    </row>
    <row r="1047956" spans="1:10">
      <c r="A1047956"/>
      <c r="B1047956"/>
      <c r="C1047956"/>
      <c r="D1047956"/>
      <c r="E1047956"/>
      <c r="F1047956"/>
      <c r="G1047956"/>
      <c r="H1047956"/>
      <c r="I1047956"/>
      <c r="J1047956"/>
    </row>
    <row r="1047957" spans="1:10">
      <c r="A1047957"/>
      <c r="B1047957"/>
      <c r="C1047957"/>
      <c r="D1047957"/>
      <c r="E1047957"/>
      <c r="F1047957"/>
      <c r="G1047957"/>
      <c r="H1047957"/>
      <c r="I1047957"/>
      <c r="J1047957"/>
    </row>
    <row r="1047958" spans="1:10">
      <c r="A1047958"/>
      <c r="B1047958"/>
      <c r="C1047958"/>
      <c r="D1047958"/>
      <c r="E1047958"/>
      <c r="F1047958"/>
      <c r="G1047958"/>
      <c r="H1047958"/>
      <c r="I1047958"/>
      <c r="J1047958"/>
    </row>
    <row r="1047959" spans="1:10">
      <c r="A1047959"/>
      <c r="B1047959"/>
      <c r="C1047959"/>
      <c r="D1047959"/>
      <c r="E1047959"/>
      <c r="F1047959"/>
      <c r="G1047959"/>
      <c r="H1047959"/>
      <c r="I1047959"/>
      <c r="J1047959"/>
    </row>
    <row r="1047960" spans="1:10">
      <c r="A1047960"/>
      <c r="B1047960"/>
      <c r="C1047960"/>
      <c r="D1047960"/>
      <c r="E1047960"/>
      <c r="F1047960"/>
      <c r="G1047960"/>
      <c r="H1047960"/>
      <c r="I1047960"/>
      <c r="J1047960"/>
    </row>
    <row r="1047961" spans="1:10">
      <c r="A1047961"/>
      <c r="B1047961"/>
      <c r="C1047961"/>
      <c r="D1047961"/>
      <c r="E1047961"/>
      <c r="F1047961"/>
      <c r="G1047961"/>
      <c r="H1047961"/>
      <c r="I1047961"/>
      <c r="J1047961"/>
    </row>
    <row r="1047962" spans="1:10">
      <c r="A1047962"/>
      <c r="B1047962"/>
      <c r="C1047962"/>
      <c r="D1047962"/>
      <c r="E1047962"/>
      <c r="F1047962"/>
      <c r="G1047962"/>
      <c r="H1047962"/>
      <c r="I1047962"/>
      <c r="J1047962"/>
    </row>
    <row r="1047963" spans="1:10">
      <c r="A1047963"/>
      <c r="B1047963"/>
      <c r="C1047963"/>
      <c r="D1047963"/>
      <c r="E1047963"/>
      <c r="F1047963"/>
      <c r="G1047963"/>
      <c r="H1047963"/>
      <c r="I1047963"/>
      <c r="J1047963"/>
    </row>
    <row r="1047964" spans="1:10">
      <c r="A1047964"/>
      <c r="B1047964"/>
      <c r="C1047964"/>
      <c r="D1047964"/>
      <c r="E1047964"/>
      <c r="F1047964"/>
      <c r="G1047964"/>
      <c r="H1047964"/>
      <c r="I1047964"/>
      <c r="J1047964"/>
    </row>
    <row r="1047965" spans="1:10">
      <c r="A1047965"/>
      <c r="B1047965"/>
      <c r="C1047965"/>
      <c r="D1047965"/>
      <c r="E1047965"/>
      <c r="F1047965"/>
      <c r="G1047965"/>
      <c r="H1047965"/>
      <c r="I1047965"/>
      <c r="J1047965"/>
    </row>
    <row r="1047966" spans="1:10">
      <c r="A1047966"/>
      <c r="B1047966"/>
      <c r="C1047966"/>
      <c r="D1047966"/>
      <c r="E1047966"/>
      <c r="F1047966"/>
      <c r="G1047966"/>
      <c r="H1047966"/>
      <c r="I1047966"/>
      <c r="J1047966"/>
    </row>
    <row r="1047967" spans="1:10">
      <c r="A1047967"/>
      <c r="B1047967"/>
      <c r="C1047967"/>
      <c r="D1047967"/>
      <c r="E1047967"/>
      <c r="F1047967"/>
      <c r="G1047967"/>
      <c r="H1047967"/>
      <c r="I1047967"/>
      <c r="J1047967"/>
    </row>
    <row r="1047968" spans="1:10">
      <c r="A1047968"/>
      <c r="B1047968"/>
      <c r="C1047968"/>
      <c r="D1047968"/>
      <c r="E1047968"/>
      <c r="F1047968"/>
      <c r="G1047968"/>
      <c r="H1047968"/>
      <c r="I1047968"/>
      <c r="J1047968"/>
    </row>
    <row r="1047969" spans="1:10">
      <c r="A1047969"/>
      <c r="B1047969"/>
      <c r="C1047969"/>
      <c r="D1047969"/>
      <c r="E1047969"/>
      <c r="F1047969"/>
      <c r="G1047969"/>
      <c r="H1047969"/>
      <c r="I1047969"/>
      <c r="J1047969"/>
    </row>
    <row r="1047970" spans="1:10">
      <c r="A1047970"/>
      <c r="B1047970"/>
      <c r="C1047970"/>
      <c r="D1047970"/>
      <c r="E1047970"/>
      <c r="F1047970"/>
      <c r="G1047970"/>
      <c r="H1047970"/>
      <c r="I1047970"/>
      <c r="J1047970"/>
    </row>
    <row r="1047971" spans="1:10">
      <c r="A1047971"/>
      <c r="B1047971"/>
      <c r="C1047971"/>
      <c r="D1047971"/>
      <c r="E1047971"/>
      <c r="F1047971"/>
      <c r="G1047971"/>
      <c r="H1047971"/>
      <c r="I1047971"/>
      <c r="J1047971"/>
    </row>
    <row r="1047972" spans="1:10">
      <c r="A1047972"/>
      <c r="B1047972"/>
      <c r="C1047972"/>
      <c r="D1047972"/>
      <c r="E1047972"/>
      <c r="F1047972"/>
      <c r="G1047972"/>
      <c r="H1047972"/>
      <c r="I1047972"/>
      <c r="J1047972"/>
    </row>
    <row r="1047973" spans="1:10">
      <c r="A1047973"/>
      <c r="B1047973"/>
      <c r="C1047973"/>
      <c r="D1047973"/>
      <c r="E1047973"/>
      <c r="F1047973"/>
      <c r="G1047973"/>
      <c r="H1047973"/>
      <c r="I1047973"/>
      <c r="J1047973"/>
    </row>
    <row r="1047974" spans="1:10">
      <c r="A1047974"/>
      <c r="B1047974"/>
      <c r="C1047974"/>
      <c r="D1047974"/>
      <c r="E1047974"/>
      <c r="F1047974"/>
      <c r="G1047974"/>
      <c r="H1047974"/>
      <c r="I1047974"/>
      <c r="J1047974"/>
    </row>
    <row r="1047975" spans="1:10">
      <c r="A1047975"/>
      <c r="B1047975"/>
      <c r="C1047975"/>
      <c r="D1047975"/>
      <c r="E1047975"/>
      <c r="F1047975"/>
      <c r="G1047975"/>
      <c r="H1047975"/>
      <c r="I1047975"/>
      <c r="J1047975"/>
    </row>
    <row r="1047976" spans="1:10">
      <c r="A1047976"/>
      <c r="B1047976"/>
      <c r="C1047976"/>
      <c r="D1047976"/>
      <c r="E1047976"/>
      <c r="F1047976"/>
      <c r="G1047976"/>
      <c r="H1047976"/>
      <c r="I1047976"/>
      <c r="J1047976"/>
    </row>
    <row r="1047977" spans="1:10">
      <c r="A1047977"/>
      <c r="B1047977"/>
      <c r="C1047977"/>
      <c r="D1047977"/>
      <c r="E1047977"/>
      <c r="F1047977"/>
      <c r="G1047977"/>
      <c r="H1047977"/>
      <c r="I1047977"/>
      <c r="J1047977"/>
    </row>
    <row r="1047978" spans="1:10">
      <c r="A1047978"/>
      <c r="B1047978"/>
      <c r="C1047978"/>
      <c r="D1047978"/>
      <c r="E1047978"/>
      <c r="F1047978"/>
      <c r="G1047978"/>
      <c r="H1047978"/>
      <c r="I1047978"/>
      <c r="J1047978"/>
    </row>
    <row r="1047979" spans="1:10">
      <c r="A1047979"/>
      <c r="B1047979"/>
      <c r="C1047979"/>
      <c r="D1047979"/>
      <c r="E1047979"/>
      <c r="F1047979"/>
      <c r="G1047979"/>
      <c r="H1047979"/>
      <c r="I1047979"/>
      <c r="J1047979"/>
    </row>
    <row r="1047980" spans="1:10">
      <c r="A1047980"/>
      <c r="B1047980"/>
      <c r="C1047980"/>
      <c r="D1047980"/>
      <c r="E1047980"/>
      <c r="F1047980"/>
      <c r="G1047980"/>
      <c r="H1047980"/>
      <c r="I1047980"/>
      <c r="J1047980"/>
    </row>
    <row r="1047981" spans="1:10">
      <c r="A1047981"/>
      <c r="B1047981"/>
      <c r="C1047981"/>
      <c r="D1047981"/>
      <c r="E1047981"/>
      <c r="F1047981"/>
      <c r="G1047981"/>
      <c r="H1047981"/>
      <c r="I1047981"/>
      <c r="J1047981"/>
    </row>
    <row r="1047982" spans="1:10">
      <c r="A1047982"/>
      <c r="B1047982"/>
      <c r="C1047982"/>
      <c r="D1047982"/>
      <c r="E1047982"/>
      <c r="F1047982"/>
      <c r="G1047982"/>
      <c r="H1047982"/>
      <c r="I1047982"/>
      <c r="J1047982"/>
    </row>
    <row r="1047983" spans="1:10">
      <c r="A1047983"/>
      <c r="B1047983"/>
      <c r="C1047983"/>
      <c r="D1047983"/>
      <c r="E1047983"/>
      <c r="F1047983"/>
      <c r="G1047983"/>
      <c r="H1047983"/>
      <c r="I1047983"/>
      <c r="J1047983"/>
    </row>
    <row r="1047984" spans="1:10">
      <c r="A1047984"/>
      <c r="B1047984"/>
      <c r="C1047984"/>
      <c r="D1047984"/>
      <c r="E1047984"/>
      <c r="F1047984"/>
      <c r="G1047984"/>
      <c r="H1047984"/>
      <c r="I1047984"/>
      <c r="J1047984"/>
    </row>
    <row r="1047985" spans="1:10">
      <c r="A1047985"/>
      <c r="B1047985"/>
      <c r="C1047985"/>
      <c r="D1047985"/>
      <c r="E1047985"/>
      <c r="F1047985"/>
      <c r="G1047985"/>
      <c r="H1047985"/>
      <c r="I1047985"/>
      <c r="J1047985"/>
    </row>
    <row r="1047986" spans="1:10">
      <c r="A1047986"/>
      <c r="B1047986"/>
      <c r="C1047986"/>
      <c r="D1047986"/>
      <c r="E1047986"/>
      <c r="F1047986"/>
      <c r="G1047986"/>
      <c r="H1047986"/>
      <c r="I1047986"/>
      <c r="J1047986"/>
    </row>
    <row r="1047987" spans="1:10">
      <c r="A1047987"/>
      <c r="B1047987"/>
      <c r="C1047987"/>
      <c r="D1047987"/>
      <c r="E1047987"/>
      <c r="F1047987"/>
      <c r="G1047987"/>
      <c r="H1047987"/>
      <c r="I1047987"/>
      <c r="J1047987"/>
    </row>
    <row r="1047988" spans="1:10">
      <c r="A1047988"/>
      <c r="B1047988"/>
      <c r="C1047988"/>
      <c r="D1047988"/>
      <c r="E1047988"/>
      <c r="F1047988"/>
      <c r="G1047988"/>
      <c r="H1047988"/>
      <c r="I1047988"/>
      <c r="J1047988"/>
    </row>
    <row r="1047989" spans="1:10">
      <c r="A1047989"/>
      <c r="B1047989"/>
      <c r="C1047989"/>
      <c r="D1047989"/>
      <c r="E1047989"/>
      <c r="F1047989"/>
      <c r="G1047989"/>
      <c r="H1047989"/>
      <c r="I1047989"/>
      <c r="J1047989"/>
    </row>
    <row r="1047990" spans="1:10">
      <c r="A1047990"/>
      <c r="B1047990"/>
      <c r="C1047990"/>
      <c r="D1047990"/>
      <c r="E1047990"/>
      <c r="F1047990"/>
      <c r="G1047990"/>
      <c r="H1047990"/>
      <c r="I1047990"/>
      <c r="J1047990"/>
    </row>
    <row r="1047991" spans="1:10">
      <c r="A1047991"/>
      <c r="B1047991"/>
      <c r="C1047991"/>
      <c r="D1047991"/>
      <c r="E1047991"/>
      <c r="F1047991"/>
      <c r="G1047991"/>
      <c r="H1047991"/>
      <c r="I1047991"/>
      <c r="J1047991"/>
    </row>
    <row r="1047992" spans="1:10">
      <c r="A1047992"/>
      <c r="B1047992"/>
      <c r="C1047992"/>
      <c r="D1047992"/>
      <c r="E1047992"/>
      <c r="F1047992"/>
      <c r="G1047992"/>
      <c r="H1047992"/>
      <c r="I1047992"/>
      <c r="J1047992"/>
    </row>
    <row r="1047993" spans="1:10">
      <c r="A1047993"/>
      <c r="B1047993"/>
      <c r="C1047993"/>
      <c r="D1047993"/>
      <c r="E1047993"/>
      <c r="F1047993"/>
      <c r="G1047993"/>
      <c r="H1047993"/>
      <c r="I1047993"/>
      <c r="J1047993"/>
    </row>
    <row r="1047994" spans="1:10">
      <c r="A1047994"/>
      <c r="B1047994"/>
      <c r="C1047994"/>
      <c r="D1047994"/>
      <c r="E1047994"/>
      <c r="F1047994"/>
      <c r="G1047994"/>
      <c r="H1047994"/>
      <c r="I1047994"/>
      <c r="J1047994"/>
    </row>
    <row r="1047995" spans="1:10">
      <c r="A1047995"/>
      <c r="B1047995"/>
      <c r="C1047995"/>
      <c r="D1047995"/>
      <c r="E1047995"/>
      <c r="F1047995"/>
      <c r="G1047995"/>
      <c r="H1047995"/>
      <c r="I1047995"/>
      <c r="J1047995"/>
    </row>
    <row r="1047996" spans="1:10">
      <c r="A1047996"/>
      <c r="B1047996"/>
      <c r="C1047996"/>
      <c r="D1047996"/>
      <c r="E1047996"/>
      <c r="F1047996"/>
      <c r="G1047996"/>
      <c r="H1047996"/>
      <c r="I1047996"/>
      <c r="J1047996"/>
    </row>
    <row r="1047997" spans="1:10">
      <c r="A1047997"/>
      <c r="B1047997"/>
      <c r="C1047997"/>
      <c r="D1047997"/>
      <c r="E1047997"/>
      <c r="F1047997"/>
      <c r="G1047997"/>
      <c r="H1047997"/>
      <c r="I1047997"/>
      <c r="J1047997"/>
    </row>
    <row r="1047998" spans="1:10">
      <c r="A1047998"/>
      <c r="B1047998"/>
      <c r="C1047998"/>
      <c r="D1047998"/>
      <c r="E1047998"/>
      <c r="F1047998"/>
      <c r="G1047998"/>
      <c r="H1047998"/>
      <c r="I1047998"/>
      <c r="J1047998"/>
    </row>
    <row r="1047999" spans="1:10">
      <c r="A1047999"/>
      <c r="B1047999"/>
      <c r="C1047999"/>
      <c r="D1047999"/>
      <c r="E1047999"/>
      <c r="F1047999"/>
      <c r="G1047999"/>
      <c r="H1047999"/>
      <c r="I1047999"/>
      <c r="J1047999"/>
    </row>
    <row r="1048000" spans="1:10">
      <c r="A1048000"/>
      <c r="B1048000"/>
      <c r="C1048000"/>
      <c r="D1048000"/>
      <c r="E1048000"/>
      <c r="F1048000"/>
      <c r="G1048000"/>
      <c r="H1048000"/>
      <c r="I1048000"/>
      <c r="J1048000"/>
    </row>
    <row r="1048001" spans="1:10">
      <c r="A1048001"/>
      <c r="B1048001"/>
      <c r="C1048001"/>
      <c r="D1048001"/>
      <c r="E1048001"/>
      <c r="F1048001"/>
      <c r="G1048001"/>
      <c r="H1048001"/>
      <c r="I1048001"/>
      <c r="J1048001"/>
    </row>
    <row r="1048002" spans="1:10">
      <c r="A1048002"/>
      <c r="B1048002"/>
      <c r="C1048002"/>
      <c r="D1048002"/>
      <c r="E1048002"/>
      <c r="F1048002"/>
      <c r="G1048002"/>
      <c r="H1048002"/>
      <c r="I1048002"/>
      <c r="J1048002"/>
    </row>
    <row r="1048003" spans="1:10">
      <c r="A1048003"/>
      <c r="B1048003"/>
      <c r="C1048003"/>
      <c r="D1048003"/>
      <c r="E1048003"/>
      <c r="F1048003"/>
      <c r="G1048003"/>
      <c r="H1048003"/>
      <c r="I1048003"/>
      <c r="J1048003"/>
    </row>
    <row r="1048004" spans="1:10">
      <c r="A1048004"/>
      <c r="B1048004"/>
      <c r="C1048004"/>
      <c r="D1048004"/>
      <c r="E1048004"/>
      <c r="F1048004"/>
      <c r="G1048004"/>
      <c r="H1048004"/>
      <c r="I1048004"/>
      <c r="J1048004"/>
    </row>
    <row r="1048005" spans="1:10">
      <c r="A1048005"/>
      <c r="B1048005"/>
      <c r="C1048005"/>
      <c r="D1048005"/>
      <c r="E1048005"/>
      <c r="F1048005"/>
      <c r="G1048005"/>
      <c r="H1048005"/>
      <c r="I1048005"/>
      <c r="J1048005"/>
    </row>
    <row r="1048006" spans="1:10">
      <c r="A1048006"/>
      <c r="B1048006"/>
      <c r="C1048006"/>
      <c r="D1048006"/>
      <c r="E1048006"/>
      <c r="F1048006"/>
      <c r="G1048006"/>
      <c r="H1048006"/>
      <c r="I1048006"/>
      <c r="J1048006"/>
    </row>
    <row r="1048007" spans="1:10">
      <c r="A1048007"/>
      <c r="B1048007"/>
      <c r="C1048007"/>
      <c r="D1048007"/>
      <c r="E1048007"/>
      <c r="F1048007"/>
      <c r="G1048007"/>
      <c r="H1048007"/>
      <c r="I1048007"/>
      <c r="J1048007"/>
    </row>
    <row r="1048008" spans="1:10">
      <c r="A1048008"/>
      <c r="B1048008"/>
      <c r="C1048008"/>
      <c r="D1048008"/>
      <c r="E1048008"/>
      <c r="F1048008"/>
      <c r="G1048008"/>
      <c r="H1048008"/>
      <c r="I1048008"/>
      <c r="J1048008"/>
    </row>
    <row r="1048009" spans="1:10">
      <c r="A1048009"/>
      <c r="B1048009"/>
      <c r="C1048009"/>
      <c r="D1048009"/>
      <c r="E1048009"/>
      <c r="F1048009"/>
      <c r="G1048009"/>
      <c r="H1048009"/>
      <c r="I1048009"/>
      <c r="J1048009"/>
    </row>
    <row r="1048010" spans="1:10">
      <c r="A1048010"/>
      <c r="B1048010"/>
      <c r="C1048010"/>
      <c r="D1048010"/>
      <c r="E1048010"/>
      <c r="F1048010"/>
      <c r="G1048010"/>
      <c r="H1048010"/>
      <c r="I1048010"/>
      <c r="J1048010"/>
    </row>
    <row r="1048011" spans="1:10">
      <c r="A1048011"/>
      <c r="B1048011"/>
      <c r="C1048011"/>
      <c r="D1048011"/>
      <c r="E1048011"/>
      <c r="F1048011"/>
      <c r="G1048011"/>
      <c r="H1048011"/>
      <c r="I1048011"/>
      <c r="J1048011"/>
    </row>
    <row r="1048012" spans="1:10">
      <c r="A1048012"/>
      <c r="B1048012"/>
      <c r="C1048012"/>
      <c r="D1048012"/>
      <c r="E1048012"/>
      <c r="F1048012"/>
      <c r="G1048012"/>
      <c r="H1048012"/>
      <c r="I1048012"/>
      <c r="J1048012"/>
    </row>
    <row r="1048013" spans="1:10">
      <c r="A1048013"/>
      <c r="B1048013"/>
      <c r="C1048013"/>
      <c r="D1048013"/>
      <c r="E1048013"/>
      <c r="F1048013"/>
      <c r="G1048013"/>
      <c r="H1048013"/>
      <c r="I1048013"/>
      <c r="J1048013"/>
    </row>
    <row r="1048014" spans="1:10">
      <c r="A1048014"/>
      <c r="B1048014"/>
      <c r="C1048014"/>
      <c r="D1048014"/>
      <c r="E1048014"/>
      <c r="F1048014"/>
      <c r="G1048014"/>
      <c r="H1048014"/>
      <c r="I1048014"/>
      <c r="J1048014"/>
    </row>
    <row r="1048015" spans="1:10">
      <c r="A1048015"/>
      <c r="B1048015"/>
      <c r="C1048015"/>
      <c r="D1048015"/>
      <c r="E1048015"/>
      <c r="F1048015"/>
      <c r="G1048015"/>
      <c r="H1048015"/>
      <c r="I1048015"/>
      <c r="J1048015"/>
    </row>
    <row r="1048016" spans="1:10">
      <c r="A1048016"/>
      <c r="B1048016"/>
      <c r="C1048016"/>
      <c r="D1048016"/>
      <c r="E1048016"/>
      <c r="F1048016"/>
      <c r="G1048016"/>
      <c r="H1048016"/>
      <c r="I1048016"/>
      <c r="J1048016"/>
    </row>
    <row r="1048017" spans="1:10">
      <c r="A1048017"/>
      <c r="B1048017"/>
      <c r="C1048017"/>
      <c r="D1048017"/>
      <c r="E1048017"/>
      <c r="F1048017"/>
      <c r="G1048017"/>
      <c r="H1048017"/>
      <c r="I1048017"/>
      <c r="J1048017"/>
    </row>
    <row r="1048018" spans="1:10">
      <c r="A1048018"/>
      <c r="B1048018"/>
      <c r="C1048018"/>
      <c r="D1048018"/>
      <c r="E1048018"/>
      <c r="F1048018"/>
      <c r="G1048018"/>
      <c r="H1048018"/>
      <c r="I1048018"/>
      <c r="J1048018"/>
    </row>
    <row r="1048019" spans="1:10">
      <c r="A1048019"/>
      <c r="B1048019"/>
      <c r="C1048019"/>
      <c r="D1048019"/>
      <c r="E1048019"/>
      <c r="F1048019"/>
      <c r="G1048019"/>
      <c r="H1048019"/>
      <c r="I1048019"/>
      <c r="J1048019"/>
    </row>
    <row r="1048020" spans="1:10">
      <c r="A1048020"/>
      <c r="B1048020"/>
      <c r="C1048020"/>
      <c r="D1048020"/>
      <c r="E1048020"/>
      <c r="F1048020"/>
      <c r="G1048020"/>
      <c r="H1048020"/>
      <c r="I1048020"/>
      <c r="J1048020"/>
    </row>
    <row r="1048021" spans="1:10">
      <c r="A1048021"/>
      <c r="B1048021"/>
      <c r="C1048021"/>
      <c r="D1048021"/>
      <c r="E1048021"/>
      <c r="F1048021"/>
      <c r="G1048021"/>
      <c r="H1048021"/>
      <c r="I1048021"/>
      <c r="J1048021"/>
    </row>
    <row r="1048022" spans="1:10">
      <c r="A1048022"/>
      <c r="B1048022"/>
      <c r="C1048022"/>
      <c r="D1048022"/>
      <c r="E1048022"/>
      <c r="F1048022"/>
      <c r="G1048022"/>
      <c r="H1048022"/>
      <c r="I1048022"/>
      <c r="J1048022"/>
    </row>
    <row r="1048023" spans="1:10">
      <c r="A1048023"/>
      <c r="B1048023"/>
      <c r="C1048023"/>
      <c r="D1048023"/>
      <c r="E1048023"/>
      <c r="F1048023"/>
      <c r="G1048023"/>
      <c r="H1048023"/>
      <c r="I1048023"/>
      <c r="J1048023"/>
    </row>
    <row r="1048024" spans="1:10">
      <c r="A1048024"/>
      <c r="B1048024"/>
      <c r="C1048024"/>
      <c r="D1048024"/>
      <c r="E1048024"/>
      <c r="F1048024"/>
      <c r="G1048024"/>
      <c r="H1048024"/>
      <c r="I1048024"/>
      <c r="J1048024"/>
    </row>
    <row r="1048025" spans="1:10">
      <c r="A1048025"/>
      <c r="B1048025"/>
      <c r="C1048025"/>
      <c r="D1048025"/>
      <c r="E1048025"/>
      <c r="F1048025"/>
      <c r="G1048025"/>
      <c r="H1048025"/>
      <c r="I1048025"/>
      <c r="J1048025"/>
    </row>
    <row r="1048026" spans="1:10">
      <c r="A1048026"/>
      <c r="B1048026"/>
      <c r="C1048026"/>
      <c r="D1048026"/>
      <c r="E1048026"/>
      <c r="F1048026"/>
      <c r="G1048026"/>
      <c r="H1048026"/>
      <c r="I1048026"/>
      <c r="J1048026"/>
    </row>
    <row r="1048027" spans="1:10">
      <c r="A1048027"/>
      <c r="B1048027"/>
      <c r="C1048027"/>
      <c r="D1048027"/>
      <c r="E1048027"/>
      <c r="F1048027"/>
      <c r="G1048027"/>
      <c r="H1048027"/>
      <c r="I1048027"/>
      <c r="J1048027"/>
    </row>
    <row r="1048028" spans="1:10">
      <c r="A1048028"/>
      <c r="B1048028"/>
      <c r="C1048028"/>
      <c r="D1048028"/>
      <c r="E1048028"/>
      <c r="F1048028"/>
      <c r="G1048028"/>
      <c r="H1048028"/>
      <c r="I1048028"/>
      <c r="J1048028"/>
    </row>
    <row r="1048029" spans="1:10">
      <c r="A1048029"/>
      <c r="B1048029"/>
      <c r="C1048029"/>
      <c r="D1048029"/>
      <c r="E1048029"/>
      <c r="F1048029"/>
      <c r="G1048029"/>
      <c r="H1048029"/>
      <c r="I1048029"/>
      <c r="J1048029"/>
    </row>
    <row r="1048030" spans="1:10">
      <c r="A1048030"/>
      <c r="B1048030"/>
      <c r="C1048030"/>
      <c r="D1048030"/>
      <c r="E1048030"/>
      <c r="F1048030"/>
      <c r="G1048030"/>
      <c r="H1048030"/>
      <c r="I1048030"/>
      <c r="J1048030"/>
    </row>
    <row r="1048031" spans="1:10">
      <c r="A1048031"/>
      <c r="B1048031"/>
      <c r="C1048031"/>
      <c r="D1048031"/>
      <c r="E1048031"/>
      <c r="F1048031"/>
      <c r="G1048031"/>
      <c r="H1048031"/>
      <c r="I1048031"/>
      <c r="J1048031"/>
    </row>
    <row r="1048032" spans="1:10">
      <c r="A1048032"/>
      <c r="B1048032"/>
      <c r="C1048032"/>
      <c r="D1048032"/>
      <c r="E1048032"/>
      <c r="F1048032"/>
      <c r="G1048032"/>
      <c r="H1048032"/>
      <c r="I1048032"/>
      <c r="J1048032"/>
    </row>
    <row r="1048033" spans="1:10">
      <c r="A1048033"/>
      <c r="B1048033"/>
      <c r="C1048033"/>
      <c r="D1048033"/>
      <c r="E1048033"/>
      <c r="F1048033"/>
      <c r="G1048033"/>
      <c r="H1048033"/>
      <c r="I1048033"/>
      <c r="J1048033"/>
    </row>
    <row r="1048034" spans="1:10">
      <c r="A1048034"/>
      <c r="B1048034"/>
      <c r="C1048034"/>
      <c r="D1048034"/>
      <c r="E1048034"/>
      <c r="F1048034"/>
      <c r="G1048034"/>
      <c r="H1048034"/>
      <c r="I1048034"/>
      <c r="J1048034"/>
    </row>
    <row r="1048035" spans="1:10">
      <c r="A1048035"/>
      <c r="B1048035"/>
      <c r="C1048035"/>
      <c r="D1048035"/>
      <c r="E1048035"/>
      <c r="F1048035"/>
      <c r="G1048035"/>
      <c r="H1048035"/>
      <c r="I1048035"/>
      <c r="J1048035"/>
    </row>
    <row r="1048036" spans="1:10">
      <c r="A1048036"/>
      <c r="B1048036"/>
      <c r="C1048036"/>
      <c r="D1048036"/>
      <c r="E1048036"/>
      <c r="F1048036"/>
      <c r="G1048036"/>
      <c r="H1048036"/>
      <c r="I1048036"/>
      <c r="J1048036"/>
    </row>
    <row r="1048037" spans="1:10">
      <c r="A1048037"/>
      <c r="B1048037"/>
      <c r="C1048037"/>
      <c r="D1048037"/>
      <c r="E1048037"/>
      <c r="F1048037"/>
      <c r="G1048037"/>
      <c r="H1048037"/>
      <c r="I1048037"/>
      <c r="J1048037"/>
    </row>
    <row r="1048038" spans="1:10">
      <c r="A1048038"/>
      <c r="B1048038"/>
      <c r="C1048038"/>
      <c r="D1048038"/>
      <c r="E1048038"/>
      <c r="F1048038"/>
      <c r="G1048038"/>
      <c r="H1048038"/>
      <c r="I1048038"/>
      <c r="J1048038"/>
    </row>
    <row r="1048039" spans="1:10">
      <c r="A1048039"/>
      <c r="B1048039"/>
      <c r="C1048039"/>
      <c r="D1048039"/>
      <c r="E1048039"/>
      <c r="F1048039"/>
      <c r="G1048039"/>
      <c r="H1048039"/>
      <c r="I1048039"/>
      <c r="J1048039"/>
    </row>
    <row r="1048040" spans="1:10">
      <c r="A1048040"/>
      <c r="B1048040"/>
      <c r="C1048040"/>
      <c r="D1048040"/>
      <c r="E1048040"/>
      <c r="F1048040"/>
      <c r="G1048040"/>
      <c r="H1048040"/>
      <c r="I1048040"/>
      <c r="J1048040"/>
    </row>
    <row r="1048041" spans="1:10">
      <c r="A1048041"/>
      <c r="B1048041"/>
      <c r="C1048041"/>
      <c r="D1048041"/>
      <c r="E1048041"/>
      <c r="F1048041"/>
      <c r="G1048041"/>
      <c r="H1048041"/>
      <c r="I1048041"/>
      <c r="J1048041"/>
    </row>
    <row r="1048042" spans="1:10">
      <c r="A1048042"/>
      <c r="B1048042"/>
      <c r="C1048042"/>
      <c r="D1048042"/>
      <c r="E1048042"/>
      <c r="F1048042"/>
      <c r="G1048042"/>
      <c r="H1048042"/>
      <c r="I1048042"/>
      <c r="J1048042"/>
    </row>
    <row r="1048043" spans="1:10">
      <c r="A1048043"/>
      <c r="B1048043"/>
      <c r="C1048043"/>
      <c r="D1048043"/>
      <c r="E1048043"/>
      <c r="F1048043"/>
      <c r="G1048043"/>
      <c r="H1048043"/>
      <c r="I1048043"/>
      <c r="J1048043"/>
    </row>
    <row r="1048044" spans="1:10">
      <c r="A1048044"/>
      <c r="B1048044"/>
      <c r="C1048044"/>
      <c r="D1048044"/>
      <c r="E1048044"/>
      <c r="F1048044"/>
      <c r="G1048044"/>
      <c r="H1048044"/>
      <c r="I1048044"/>
      <c r="J1048044"/>
    </row>
    <row r="1048045" spans="1:10">
      <c r="A1048045"/>
      <c r="B1048045"/>
      <c r="C1048045"/>
      <c r="D1048045"/>
      <c r="E1048045"/>
      <c r="F1048045"/>
      <c r="G1048045"/>
      <c r="H1048045"/>
      <c r="I1048045"/>
      <c r="J1048045"/>
    </row>
    <row r="1048046" spans="1:10">
      <c r="A1048046"/>
      <c r="B1048046"/>
      <c r="C1048046"/>
      <c r="D1048046"/>
      <c r="E1048046"/>
      <c r="F1048046"/>
      <c r="G1048046"/>
      <c r="H1048046"/>
      <c r="I1048046"/>
      <c r="J1048046"/>
    </row>
    <row r="1048047" spans="1:10">
      <c r="A1048047"/>
      <c r="B1048047"/>
      <c r="C1048047"/>
      <c r="D1048047"/>
      <c r="E1048047"/>
      <c r="F1048047"/>
      <c r="G1048047"/>
      <c r="H1048047"/>
      <c r="I1048047"/>
      <c r="J1048047"/>
    </row>
    <row r="1048048" spans="1:10">
      <c r="A1048048"/>
      <c r="B1048048"/>
      <c r="C1048048"/>
      <c r="D1048048"/>
      <c r="E1048048"/>
      <c r="F1048048"/>
      <c r="G1048048"/>
      <c r="H1048048"/>
      <c r="I1048048"/>
      <c r="J1048048"/>
    </row>
    <row r="1048049" spans="1:10">
      <c r="A1048049"/>
      <c r="B1048049"/>
      <c r="C1048049"/>
      <c r="D1048049"/>
      <c r="E1048049"/>
      <c r="F1048049"/>
      <c r="G1048049"/>
      <c r="H1048049"/>
      <c r="I1048049"/>
      <c r="J1048049"/>
    </row>
    <row r="1048050" spans="1:10">
      <c r="A1048050"/>
      <c r="B1048050"/>
      <c r="C1048050"/>
      <c r="D1048050"/>
      <c r="E1048050"/>
      <c r="F1048050"/>
      <c r="G1048050"/>
      <c r="H1048050"/>
      <c r="I1048050"/>
      <c r="J1048050"/>
    </row>
    <row r="1048051" spans="1:10">
      <c r="A1048051"/>
      <c r="B1048051"/>
      <c r="C1048051"/>
      <c r="D1048051"/>
      <c r="E1048051"/>
      <c r="F1048051"/>
      <c r="G1048051"/>
      <c r="H1048051"/>
      <c r="I1048051"/>
      <c r="J1048051"/>
    </row>
    <row r="1048052" spans="1:10">
      <c r="A1048052"/>
      <c r="B1048052"/>
      <c r="C1048052"/>
      <c r="D1048052"/>
      <c r="E1048052"/>
      <c r="F1048052"/>
      <c r="G1048052"/>
      <c r="H1048052"/>
      <c r="I1048052"/>
      <c r="J1048052"/>
    </row>
    <row r="1048053" spans="1:10">
      <c r="A1048053"/>
      <c r="B1048053"/>
      <c r="C1048053"/>
      <c r="D1048053"/>
      <c r="E1048053"/>
      <c r="F1048053"/>
      <c r="G1048053"/>
      <c r="H1048053"/>
      <c r="I1048053"/>
      <c r="J1048053"/>
    </row>
    <row r="1048054" spans="1:10">
      <c r="A1048054"/>
      <c r="B1048054"/>
      <c r="C1048054"/>
      <c r="D1048054"/>
      <c r="E1048054"/>
      <c r="F1048054"/>
      <c r="G1048054"/>
      <c r="H1048054"/>
      <c r="I1048054"/>
      <c r="J1048054"/>
    </row>
    <row r="1048055" spans="1:10">
      <c r="A1048055"/>
      <c r="B1048055"/>
      <c r="C1048055"/>
      <c r="D1048055"/>
      <c r="E1048055"/>
      <c r="F1048055"/>
      <c r="G1048055"/>
      <c r="H1048055"/>
      <c r="I1048055"/>
      <c r="J1048055"/>
    </row>
    <row r="1048056" spans="1:10">
      <c r="A1048056"/>
      <c r="B1048056"/>
      <c r="C1048056"/>
      <c r="D1048056"/>
      <c r="E1048056"/>
      <c r="F1048056"/>
      <c r="G1048056"/>
      <c r="H1048056"/>
      <c r="I1048056"/>
      <c r="J1048056"/>
    </row>
    <row r="1048057" spans="1:10">
      <c r="A1048057"/>
      <c r="B1048057"/>
      <c r="C1048057"/>
      <c r="D1048057"/>
      <c r="E1048057"/>
      <c r="F1048057"/>
      <c r="G1048057"/>
      <c r="H1048057"/>
      <c r="I1048057"/>
      <c r="J1048057"/>
    </row>
    <row r="1048058" spans="1:10">
      <c r="A1048058"/>
      <c r="B1048058"/>
      <c r="C1048058"/>
      <c r="D1048058"/>
      <c r="E1048058"/>
      <c r="F1048058"/>
      <c r="G1048058"/>
      <c r="H1048058"/>
      <c r="I1048058"/>
      <c r="J1048058"/>
    </row>
    <row r="1048059" spans="1:10">
      <c r="A1048059"/>
      <c r="B1048059"/>
      <c r="C1048059"/>
      <c r="D1048059"/>
      <c r="E1048059"/>
      <c r="F1048059"/>
      <c r="G1048059"/>
      <c r="H1048059"/>
      <c r="I1048059"/>
      <c r="J1048059"/>
    </row>
    <row r="1048060" spans="1:10">
      <c r="A1048060"/>
      <c r="B1048060"/>
      <c r="C1048060"/>
      <c r="D1048060"/>
      <c r="E1048060"/>
      <c r="F1048060"/>
      <c r="G1048060"/>
      <c r="H1048060"/>
      <c r="I1048060"/>
      <c r="J1048060"/>
    </row>
    <row r="1048061" spans="1:10">
      <c r="A1048061"/>
      <c r="B1048061"/>
      <c r="C1048061"/>
      <c r="D1048061"/>
      <c r="E1048061"/>
      <c r="F1048061"/>
      <c r="G1048061"/>
      <c r="H1048061"/>
      <c r="I1048061"/>
      <c r="J1048061"/>
    </row>
    <row r="1048062" spans="1:10">
      <c r="A1048062"/>
      <c r="B1048062"/>
      <c r="C1048062"/>
      <c r="D1048062"/>
      <c r="E1048062"/>
      <c r="F1048062"/>
      <c r="G1048062"/>
      <c r="H1048062"/>
      <c r="I1048062"/>
      <c r="J1048062"/>
    </row>
    <row r="1048063" spans="1:10">
      <c r="A1048063"/>
      <c r="B1048063"/>
      <c r="C1048063"/>
      <c r="D1048063"/>
      <c r="E1048063"/>
      <c r="F1048063"/>
      <c r="G1048063"/>
      <c r="H1048063"/>
      <c r="I1048063"/>
      <c r="J1048063"/>
    </row>
    <row r="1048064" spans="1:10">
      <c r="A1048064"/>
      <c r="B1048064"/>
      <c r="C1048064"/>
      <c r="D1048064"/>
      <c r="E1048064"/>
      <c r="F1048064"/>
      <c r="G1048064"/>
      <c r="H1048064"/>
      <c r="I1048064"/>
      <c r="J1048064"/>
    </row>
    <row r="1048065" spans="1:10">
      <c r="A1048065"/>
      <c r="B1048065"/>
      <c r="C1048065"/>
      <c r="D1048065"/>
      <c r="E1048065"/>
      <c r="F1048065"/>
      <c r="G1048065"/>
      <c r="H1048065"/>
      <c r="I1048065"/>
      <c r="J1048065"/>
    </row>
    <row r="1048066" spans="1:10">
      <c r="A1048066"/>
      <c r="B1048066"/>
      <c r="C1048066"/>
      <c r="D1048066"/>
      <c r="E1048066"/>
      <c r="F1048066"/>
      <c r="G1048066"/>
      <c r="H1048066"/>
      <c r="I1048066"/>
      <c r="J1048066"/>
    </row>
    <row r="1048067" spans="1:10">
      <c r="A1048067"/>
      <c r="B1048067"/>
      <c r="C1048067"/>
      <c r="D1048067"/>
      <c r="E1048067"/>
      <c r="F1048067"/>
      <c r="G1048067"/>
      <c r="H1048067"/>
      <c r="I1048067"/>
      <c r="J1048067"/>
    </row>
    <row r="1048068" spans="1:10">
      <c r="A1048068"/>
      <c r="B1048068"/>
      <c r="C1048068"/>
      <c r="D1048068"/>
      <c r="E1048068"/>
      <c r="F1048068"/>
      <c r="G1048068"/>
      <c r="H1048068"/>
      <c r="I1048068"/>
      <c r="J1048068"/>
    </row>
    <row r="1048069" spans="1:10">
      <c r="A1048069"/>
      <c r="B1048069"/>
      <c r="C1048069"/>
      <c r="D1048069"/>
      <c r="E1048069"/>
      <c r="F1048069"/>
      <c r="G1048069"/>
      <c r="H1048069"/>
      <c r="I1048069"/>
      <c r="J1048069"/>
    </row>
    <row r="1048070" spans="1:10">
      <c r="A1048070"/>
      <c r="B1048070"/>
      <c r="C1048070"/>
      <c r="D1048070"/>
      <c r="E1048070"/>
      <c r="F1048070"/>
      <c r="G1048070"/>
      <c r="H1048070"/>
      <c r="I1048070"/>
      <c r="J1048070"/>
    </row>
    <row r="1048071" spans="1:10">
      <c r="A1048071"/>
      <c r="B1048071"/>
      <c r="C1048071"/>
      <c r="D1048071"/>
      <c r="E1048071"/>
      <c r="F1048071"/>
      <c r="G1048071"/>
      <c r="H1048071"/>
      <c r="I1048071"/>
      <c r="J1048071"/>
    </row>
    <row r="1048072" spans="1:10">
      <c r="A1048072"/>
      <c r="B1048072"/>
      <c r="C1048072"/>
      <c r="D1048072"/>
      <c r="E1048072"/>
      <c r="F1048072"/>
      <c r="G1048072"/>
      <c r="H1048072"/>
      <c r="I1048072"/>
      <c r="J1048072"/>
    </row>
    <row r="1048073" spans="1:10">
      <c r="A1048073"/>
      <c r="B1048073"/>
      <c r="C1048073"/>
      <c r="D1048073"/>
      <c r="E1048073"/>
      <c r="F1048073"/>
      <c r="G1048073"/>
      <c r="H1048073"/>
      <c r="I1048073"/>
      <c r="J1048073"/>
    </row>
    <row r="1048074" spans="1:10">
      <c r="A1048074"/>
      <c r="B1048074"/>
      <c r="C1048074"/>
      <c r="D1048074"/>
      <c r="E1048074"/>
      <c r="F1048074"/>
      <c r="G1048074"/>
      <c r="H1048074"/>
      <c r="I1048074"/>
      <c r="J1048074"/>
    </row>
    <row r="1048075" spans="1:10">
      <c r="A1048075"/>
      <c r="B1048075"/>
      <c r="C1048075"/>
      <c r="D1048075"/>
      <c r="E1048075"/>
      <c r="F1048075"/>
      <c r="G1048075"/>
      <c r="H1048075"/>
      <c r="I1048075"/>
      <c r="J1048075"/>
    </row>
    <row r="1048076" spans="1:10">
      <c r="A1048076"/>
      <c r="B1048076"/>
      <c r="C1048076"/>
      <c r="D1048076"/>
      <c r="E1048076"/>
      <c r="F1048076"/>
      <c r="G1048076"/>
      <c r="H1048076"/>
      <c r="I1048076"/>
      <c r="J1048076"/>
    </row>
    <row r="1048077" spans="1:10">
      <c r="A1048077"/>
      <c r="B1048077"/>
      <c r="C1048077"/>
      <c r="D1048077"/>
      <c r="E1048077"/>
      <c r="F1048077"/>
      <c r="G1048077"/>
      <c r="H1048077"/>
      <c r="I1048077"/>
      <c r="J1048077"/>
    </row>
    <row r="1048078" spans="1:10">
      <c r="A1048078"/>
      <c r="B1048078"/>
      <c r="C1048078"/>
      <c r="D1048078"/>
      <c r="E1048078"/>
      <c r="F1048078"/>
      <c r="G1048078"/>
      <c r="H1048078"/>
      <c r="I1048078"/>
      <c r="J1048078"/>
    </row>
    <row r="1048079" spans="1:10">
      <c r="A1048079"/>
      <c r="B1048079"/>
      <c r="C1048079"/>
      <c r="D1048079"/>
      <c r="E1048079"/>
      <c r="F1048079"/>
      <c r="G1048079"/>
      <c r="H1048079"/>
      <c r="I1048079"/>
      <c r="J1048079"/>
    </row>
    <row r="1048080" spans="1:10">
      <c r="A1048080"/>
      <c r="B1048080"/>
      <c r="C1048080"/>
      <c r="D1048080"/>
      <c r="E1048080"/>
      <c r="F1048080"/>
      <c r="G1048080"/>
      <c r="H1048080"/>
      <c r="I1048080"/>
      <c r="J1048080"/>
    </row>
    <row r="1048081" spans="1:10">
      <c r="A1048081"/>
      <c r="B1048081"/>
      <c r="C1048081"/>
      <c r="D1048081"/>
      <c r="E1048081"/>
      <c r="F1048081"/>
      <c r="G1048081"/>
      <c r="H1048081"/>
      <c r="I1048081"/>
      <c r="J1048081"/>
    </row>
    <row r="1048082" spans="1:10">
      <c r="A1048082"/>
      <c r="B1048082"/>
      <c r="C1048082"/>
      <c r="D1048082"/>
      <c r="E1048082"/>
      <c r="F1048082"/>
      <c r="G1048082"/>
      <c r="H1048082"/>
      <c r="I1048082"/>
      <c r="J1048082"/>
    </row>
    <row r="1048083" spans="1:10">
      <c r="A1048083"/>
      <c r="B1048083"/>
      <c r="C1048083"/>
      <c r="D1048083"/>
      <c r="E1048083"/>
      <c r="F1048083"/>
      <c r="G1048083"/>
      <c r="H1048083"/>
      <c r="I1048083"/>
      <c r="J1048083"/>
    </row>
    <row r="1048084" spans="1:10">
      <c r="A1048084"/>
      <c r="B1048084"/>
      <c r="C1048084"/>
      <c r="D1048084"/>
      <c r="E1048084"/>
      <c r="F1048084"/>
      <c r="G1048084"/>
      <c r="H1048084"/>
      <c r="I1048084"/>
      <c r="J1048084"/>
    </row>
    <row r="1048085" spans="1:10">
      <c r="A1048085"/>
      <c r="B1048085"/>
      <c r="C1048085"/>
      <c r="D1048085"/>
      <c r="E1048085"/>
      <c r="F1048085"/>
      <c r="G1048085"/>
      <c r="H1048085"/>
      <c r="I1048085"/>
      <c r="J1048085"/>
    </row>
    <row r="1048086" spans="1:10">
      <c r="A1048086"/>
      <c r="B1048086"/>
      <c r="C1048086"/>
      <c r="D1048086"/>
      <c r="E1048086"/>
      <c r="F1048086"/>
      <c r="G1048086"/>
      <c r="H1048086"/>
      <c r="I1048086"/>
      <c r="J1048086"/>
    </row>
    <row r="1048087" spans="1:10">
      <c r="A1048087"/>
      <c r="B1048087"/>
      <c r="C1048087"/>
      <c r="D1048087"/>
      <c r="E1048087"/>
      <c r="F1048087"/>
      <c r="G1048087"/>
      <c r="H1048087"/>
      <c r="I1048087"/>
      <c r="J1048087"/>
    </row>
    <row r="1048088" spans="1:10">
      <c r="A1048088"/>
      <c r="B1048088"/>
      <c r="C1048088"/>
      <c r="D1048088"/>
      <c r="E1048088"/>
      <c r="F1048088"/>
      <c r="G1048088"/>
      <c r="H1048088"/>
      <c r="I1048088"/>
      <c r="J1048088"/>
    </row>
    <row r="1048089" spans="1:10">
      <c r="A1048089"/>
      <c r="B1048089"/>
      <c r="C1048089"/>
      <c r="D1048089"/>
      <c r="E1048089"/>
      <c r="F1048089"/>
      <c r="G1048089"/>
      <c r="H1048089"/>
      <c r="I1048089"/>
      <c r="J1048089"/>
    </row>
    <row r="1048090" spans="1:10">
      <c r="A1048090"/>
      <c r="B1048090"/>
      <c r="C1048090"/>
      <c r="D1048090"/>
      <c r="E1048090"/>
      <c r="F1048090"/>
      <c r="G1048090"/>
      <c r="H1048090"/>
      <c r="I1048090"/>
      <c r="J1048090"/>
    </row>
    <row r="1048091" spans="1:10">
      <c r="A1048091"/>
      <c r="B1048091"/>
      <c r="C1048091"/>
      <c r="D1048091"/>
      <c r="E1048091"/>
      <c r="F1048091"/>
      <c r="G1048091"/>
      <c r="H1048091"/>
      <c r="I1048091"/>
      <c r="J1048091"/>
    </row>
    <row r="1048092" spans="1:10">
      <c r="A1048092"/>
      <c r="B1048092"/>
      <c r="C1048092"/>
      <c r="D1048092"/>
      <c r="E1048092"/>
      <c r="F1048092"/>
      <c r="G1048092"/>
      <c r="H1048092"/>
      <c r="I1048092"/>
      <c r="J1048092"/>
    </row>
    <row r="1048093" spans="1:10">
      <c r="A1048093"/>
      <c r="B1048093"/>
      <c r="C1048093"/>
      <c r="D1048093"/>
      <c r="E1048093"/>
      <c r="F1048093"/>
      <c r="G1048093"/>
      <c r="H1048093"/>
      <c r="I1048093"/>
      <c r="J1048093"/>
    </row>
    <row r="1048094" spans="1:10">
      <c r="A1048094"/>
      <c r="B1048094"/>
      <c r="C1048094"/>
      <c r="D1048094"/>
      <c r="E1048094"/>
      <c r="F1048094"/>
      <c r="G1048094"/>
      <c r="H1048094"/>
      <c r="I1048094"/>
      <c r="J1048094"/>
    </row>
    <row r="1048095" spans="1:10">
      <c r="A1048095"/>
      <c r="B1048095"/>
      <c r="C1048095"/>
      <c r="D1048095"/>
      <c r="E1048095"/>
      <c r="F1048095"/>
      <c r="G1048095"/>
      <c r="H1048095"/>
      <c r="I1048095"/>
      <c r="J1048095"/>
    </row>
    <row r="1048096" spans="1:10">
      <c r="A1048096"/>
      <c r="B1048096"/>
      <c r="C1048096"/>
      <c r="D1048096"/>
      <c r="E1048096"/>
      <c r="F1048096"/>
      <c r="G1048096"/>
      <c r="H1048096"/>
      <c r="I1048096"/>
      <c r="J1048096"/>
    </row>
    <row r="1048097" spans="1:10">
      <c r="A1048097"/>
      <c r="B1048097"/>
      <c r="C1048097"/>
      <c r="D1048097"/>
      <c r="E1048097"/>
      <c r="F1048097"/>
      <c r="G1048097"/>
      <c r="H1048097"/>
      <c r="I1048097"/>
      <c r="J1048097"/>
    </row>
    <row r="1048098" spans="1:10">
      <c r="A1048098"/>
      <c r="B1048098"/>
      <c r="C1048098"/>
      <c r="D1048098"/>
      <c r="E1048098"/>
      <c r="F1048098"/>
      <c r="G1048098"/>
      <c r="H1048098"/>
      <c r="I1048098"/>
      <c r="J1048098"/>
    </row>
    <row r="1048099" spans="1:10">
      <c r="A1048099"/>
      <c r="B1048099"/>
      <c r="C1048099"/>
      <c r="D1048099"/>
      <c r="E1048099"/>
      <c r="F1048099"/>
      <c r="G1048099"/>
      <c r="H1048099"/>
      <c r="I1048099"/>
      <c r="J1048099"/>
    </row>
    <row r="1048100" spans="1:10">
      <c r="A1048100"/>
      <c r="B1048100"/>
      <c r="C1048100"/>
      <c r="D1048100"/>
      <c r="E1048100"/>
      <c r="F1048100"/>
      <c r="G1048100"/>
      <c r="H1048100"/>
      <c r="I1048100"/>
      <c r="J1048100"/>
    </row>
    <row r="1048101" spans="1:10">
      <c r="A1048101"/>
      <c r="B1048101"/>
      <c r="C1048101"/>
      <c r="D1048101"/>
      <c r="E1048101"/>
      <c r="F1048101"/>
      <c r="G1048101"/>
      <c r="H1048101"/>
      <c r="I1048101"/>
      <c r="J1048101"/>
    </row>
    <row r="1048102" spans="1:10">
      <c r="A1048102"/>
      <c r="B1048102"/>
      <c r="C1048102"/>
      <c r="D1048102"/>
      <c r="E1048102"/>
      <c r="F1048102"/>
      <c r="G1048102"/>
      <c r="H1048102"/>
      <c r="I1048102"/>
      <c r="J1048102"/>
    </row>
    <row r="1048103" spans="1:10">
      <c r="A1048103"/>
      <c r="B1048103"/>
      <c r="C1048103"/>
      <c r="D1048103"/>
      <c r="E1048103"/>
      <c r="F1048103"/>
      <c r="G1048103"/>
      <c r="H1048103"/>
      <c r="I1048103"/>
      <c r="J1048103"/>
    </row>
    <row r="1048104" spans="1:10">
      <c r="A1048104"/>
      <c r="B1048104"/>
      <c r="C1048104"/>
      <c r="D1048104"/>
      <c r="E1048104"/>
      <c r="F1048104"/>
      <c r="G1048104"/>
      <c r="H1048104"/>
      <c r="I1048104"/>
      <c r="J1048104"/>
    </row>
    <row r="1048105" spans="1:10">
      <c r="A1048105"/>
      <c r="B1048105"/>
      <c r="C1048105"/>
      <c r="D1048105"/>
      <c r="E1048105"/>
      <c r="F1048105"/>
      <c r="G1048105"/>
      <c r="H1048105"/>
      <c r="I1048105"/>
      <c r="J1048105"/>
    </row>
    <row r="1048106" spans="1:10">
      <c r="A1048106"/>
      <c r="B1048106"/>
      <c r="C1048106"/>
      <c r="D1048106"/>
      <c r="E1048106"/>
      <c r="F1048106"/>
      <c r="G1048106"/>
      <c r="H1048106"/>
      <c r="I1048106"/>
      <c r="J1048106"/>
    </row>
    <row r="1048107" spans="1:10">
      <c r="A1048107"/>
      <c r="B1048107"/>
      <c r="C1048107"/>
      <c r="D1048107"/>
      <c r="E1048107"/>
      <c r="F1048107"/>
      <c r="G1048107"/>
      <c r="H1048107"/>
      <c r="I1048107"/>
      <c r="J1048107"/>
    </row>
    <row r="1048108" spans="1:10">
      <c r="A1048108"/>
      <c r="B1048108"/>
      <c r="C1048108"/>
      <c r="D1048108"/>
      <c r="E1048108"/>
      <c r="F1048108"/>
      <c r="G1048108"/>
      <c r="H1048108"/>
      <c r="I1048108"/>
      <c r="J1048108"/>
    </row>
    <row r="1048109" spans="1:10">
      <c r="A1048109"/>
      <c r="B1048109"/>
      <c r="C1048109"/>
      <c r="D1048109"/>
      <c r="E1048109"/>
      <c r="F1048109"/>
      <c r="G1048109"/>
      <c r="H1048109"/>
      <c r="I1048109"/>
      <c r="J1048109"/>
    </row>
    <row r="1048110" spans="1:10">
      <c r="A1048110"/>
      <c r="B1048110"/>
      <c r="C1048110"/>
      <c r="D1048110"/>
      <c r="E1048110"/>
      <c r="F1048110"/>
      <c r="G1048110"/>
      <c r="H1048110"/>
      <c r="I1048110"/>
      <c r="J1048110"/>
    </row>
    <row r="1048111" spans="1:10">
      <c r="A1048111"/>
      <c r="B1048111"/>
      <c r="C1048111"/>
      <c r="D1048111"/>
      <c r="E1048111"/>
      <c r="F1048111"/>
      <c r="G1048111"/>
      <c r="H1048111"/>
      <c r="I1048111"/>
      <c r="J1048111"/>
    </row>
    <row r="1048112" spans="1:10">
      <c r="A1048112"/>
      <c r="B1048112"/>
      <c r="C1048112"/>
      <c r="D1048112"/>
      <c r="E1048112"/>
      <c r="F1048112"/>
      <c r="G1048112"/>
      <c r="H1048112"/>
      <c r="I1048112"/>
      <c r="J1048112"/>
    </row>
    <row r="1048113" spans="1:10">
      <c r="A1048113"/>
      <c r="B1048113"/>
      <c r="C1048113"/>
      <c r="D1048113"/>
      <c r="E1048113"/>
      <c r="F1048113"/>
      <c r="G1048113"/>
      <c r="H1048113"/>
      <c r="I1048113"/>
      <c r="J1048113"/>
    </row>
    <row r="1048114" spans="1:10">
      <c r="A1048114"/>
      <c r="B1048114"/>
      <c r="C1048114"/>
      <c r="D1048114"/>
      <c r="E1048114"/>
      <c r="F1048114"/>
      <c r="G1048114"/>
      <c r="H1048114"/>
      <c r="I1048114"/>
      <c r="J1048114"/>
    </row>
    <row r="1048115" spans="1:10">
      <c r="A1048115"/>
      <c r="B1048115"/>
      <c r="C1048115"/>
      <c r="D1048115"/>
      <c r="E1048115"/>
      <c r="F1048115"/>
      <c r="G1048115"/>
      <c r="H1048115"/>
      <c r="I1048115"/>
      <c r="J1048115"/>
    </row>
    <row r="1048116" spans="1:10">
      <c r="A1048116"/>
      <c r="B1048116"/>
      <c r="C1048116"/>
      <c r="D1048116"/>
      <c r="E1048116"/>
      <c r="F1048116"/>
      <c r="G1048116"/>
      <c r="H1048116"/>
      <c r="I1048116"/>
      <c r="J1048116"/>
    </row>
    <row r="1048117" spans="1:10">
      <c r="A1048117"/>
      <c r="B1048117"/>
      <c r="C1048117"/>
      <c r="D1048117"/>
      <c r="E1048117"/>
      <c r="F1048117"/>
      <c r="G1048117"/>
      <c r="H1048117"/>
      <c r="I1048117"/>
      <c r="J1048117"/>
    </row>
    <row r="1048118" spans="1:10">
      <c r="A1048118"/>
      <c r="B1048118"/>
      <c r="C1048118"/>
      <c r="D1048118"/>
      <c r="E1048118"/>
      <c r="F1048118"/>
      <c r="G1048118"/>
      <c r="H1048118"/>
      <c r="I1048118"/>
      <c r="J1048118"/>
    </row>
    <row r="1048119" spans="1:10">
      <c r="A1048119"/>
      <c r="B1048119"/>
      <c r="C1048119"/>
      <c r="D1048119"/>
      <c r="E1048119"/>
      <c r="F1048119"/>
      <c r="G1048119"/>
      <c r="H1048119"/>
      <c r="I1048119"/>
      <c r="J1048119"/>
    </row>
    <row r="1048120" spans="1:10">
      <c r="A1048120"/>
      <c r="B1048120"/>
      <c r="C1048120"/>
      <c r="D1048120"/>
      <c r="E1048120"/>
      <c r="F1048120"/>
      <c r="G1048120"/>
      <c r="H1048120"/>
      <c r="I1048120"/>
      <c r="J1048120"/>
    </row>
    <row r="1048121" spans="1:10">
      <c r="A1048121"/>
      <c r="B1048121"/>
      <c r="C1048121"/>
      <c r="D1048121"/>
      <c r="E1048121"/>
      <c r="F1048121"/>
      <c r="G1048121"/>
      <c r="H1048121"/>
      <c r="I1048121"/>
      <c r="J1048121"/>
    </row>
    <row r="1048122" spans="1:10">
      <c r="A1048122"/>
      <c r="B1048122"/>
      <c r="C1048122"/>
      <c r="D1048122"/>
      <c r="E1048122"/>
      <c r="F1048122"/>
      <c r="G1048122"/>
      <c r="H1048122"/>
      <c r="I1048122"/>
      <c r="J1048122"/>
    </row>
    <row r="1048123" spans="1:10">
      <c r="A1048123"/>
      <c r="B1048123"/>
      <c r="C1048123"/>
      <c r="D1048123"/>
      <c r="E1048123"/>
      <c r="F1048123"/>
      <c r="G1048123"/>
      <c r="H1048123"/>
      <c r="I1048123"/>
      <c r="J1048123"/>
    </row>
    <row r="1048124" spans="1:10">
      <c r="A1048124"/>
      <c r="B1048124"/>
      <c r="C1048124"/>
      <c r="D1048124"/>
      <c r="E1048124"/>
      <c r="F1048124"/>
      <c r="G1048124"/>
      <c r="H1048124"/>
      <c r="I1048124"/>
      <c r="J1048124"/>
    </row>
    <row r="1048125" spans="1:10">
      <c r="A1048125"/>
      <c r="B1048125"/>
      <c r="C1048125"/>
      <c r="D1048125"/>
      <c r="E1048125"/>
      <c r="F1048125"/>
      <c r="G1048125"/>
      <c r="H1048125"/>
      <c r="I1048125"/>
      <c r="J1048125"/>
    </row>
    <row r="1048126" spans="1:10">
      <c r="A1048126"/>
      <c r="B1048126"/>
      <c r="C1048126"/>
      <c r="D1048126"/>
      <c r="E1048126"/>
      <c r="F1048126"/>
      <c r="G1048126"/>
      <c r="H1048126"/>
      <c r="I1048126"/>
      <c r="J1048126"/>
    </row>
    <row r="1048127" spans="1:10">
      <c r="A1048127"/>
      <c r="B1048127"/>
      <c r="C1048127"/>
      <c r="D1048127"/>
      <c r="E1048127"/>
      <c r="F1048127"/>
      <c r="G1048127"/>
      <c r="H1048127"/>
      <c r="I1048127"/>
      <c r="J1048127"/>
    </row>
    <row r="1048128" spans="1:10">
      <c r="A1048128"/>
      <c r="B1048128"/>
      <c r="C1048128"/>
      <c r="D1048128"/>
      <c r="E1048128"/>
      <c r="F1048128"/>
      <c r="G1048128"/>
      <c r="H1048128"/>
      <c r="I1048128"/>
      <c r="J1048128"/>
    </row>
    <row r="1048129" spans="1:10">
      <c r="A1048129"/>
      <c r="B1048129"/>
      <c r="C1048129"/>
      <c r="D1048129"/>
      <c r="E1048129"/>
      <c r="F1048129"/>
      <c r="G1048129"/>
      <c r="H1048129"/>
      <c r="I1048129"/>
      <c r="J1048129"/>
    </row>
    <row r="1048130" spans="1:10">
      <c r="A1048130"/>
      <c r="B1048130"/>
      <c r="C1048130"/>
      <c r="D1048130"/>
      <c r="E1048130"/>
      <c r="F1048130"/>
      <c r="G1048130"/>
      <c r="H1048130"/>
      <c r="I1048130"/>
      <c r="J1048130"/>
    </row>
    <row r="1048131" spans="1:10">
      <c r="A1048131"/>
      <c r="B1048131"/>
      <c r="C1048131"/>
      <c r="D1048131"/>
      <c r="E1048131"/>
      <c r="F1048131"/>
      <c r="G1048131"/>
      <c r="H1048131"/>
      <c r="I1048131"/>
      <c r="J1048131"/>
    </row>
    <row r="1048132" spans="1:10">
      <c r="A1048132"/>
      <c r="B1048132"/>
      <c r="C1048132"/>
      <c r="D1048132"/>
      <c r="E1048132"/>
      <c r="F1048132"/>
      <c r="G1048132"/>
      <c r="H1048132"/>
      <c r="I1048132"/>
      <c r="J1048132"/>
    </row>
    <row r="1048133" spans="1:10">
      <c r="A1048133"/>
      <c r="B1048133"/>
      <c r="C1048133"/>
      <c r="D1048133"/>
      <c r="E1048133"/>
      <c r="F1048133"/>
      <c r="G1048133"/>
      <c r="H1048133"/>
      <c r="I1048133"/>
      <c r="J1048133"/>
    </row>
    <row r="1048134" spans="1:10">
      <c r="A1048134"/>
      <c r="B1048134"/>
      <c r="C1048134"/>
      <c r="D1048134"/>
      <c r="E1048134"/>
      <c r="F1048134"/>
      <c r="G1048134"/>
      <c r="H1048134"/>
      <c r="I1048134"/>
      <c r="J1048134"/>
    </row>
    <row r="1048135" spans="1:10">
      <c r="A1048135"/>
      <c r="B1048135"/>
      <c r="C1048135"/>
      <c r="D1048135"/>
      <c r="E1048135"/>
      <c r="F1048135"/>
      <c r="G1048135"/>
      <c r="H1048135"/>
      <c r="I1048135"/>
      <c r="J1048135"/>
    </row>
    <row r="1048136" spans="1:10">
      <c r="A1048136"/>
      <c r="B1048136"/>
      <c r="C1048136"/>
      <c r="D1048136"/>
      <c r="E1048136"/>
      <c r="F1048136"/>
      <c r="G1048136"/>
      <c r="H1048136"/>
      <c r="I1048136"/>
      <c r="J1048136"/>
    </row>
    <row r="1048137" spans="1:10">
      <c r="A1048137"/>
      <c r="B1048137"/>
      <c r="C1048137"/>
      <c r="D1048137"/>
      <c r="E1048137"/>
      <c r="F1048137"/>
      <c r="G1048137"/>
      <c r="H1048137"/>
      <c r="I1048137"/>
      <c r="J1048137"/>
    </row>
    <row r="1048138" spans="1:10">
      <c r="A1048138"/>
      <c r="B1048138"/>
      <c r="C1048138"/>
      <c r="D1048138"/>
      <c r="E1048138"/>
      <c r="F1048138"/>
      <c r="G1048138"/>
      <c r="H1048138"/>
      <c r="I1048138"/>
      <c r="J1048138"/>
    </row>
    <row r="1048139" spans="1:10">
      <c r="A1048139"/>
      <c r="B1048139"/>
      <c r="C1048139"/>
      <c r="D1048139"/>
      <c r="E1048139"/>
      <c r="F1048139"/>
      <c r="G1048139"/>
      <c r="H1048139"/>
      <c r="I1048139"/>
      <c r="J1048139"/>
    </row>
    <row r="1048140" spans="1:10">
      <c r="A1048140"/>
      <c r="B1048140"/>
      <c r="C1048140"/>
      <c r="D1048140"/>
      <c r="E1048140"/>
      <c r="F1048140"/>
      <c r="G1048140"/>
      <c r="H1048140"/>
      <c r="I1048140"/>
      <c r="J1048140"/>
    </row>
    <row r="1048141" spans="1:10">
      <c r="A1048141"/>
      <c r="B1048141"/>
      <c r="C1048141"/>
      <c r="D1048141"/>
      <c r="E1048141"/>
      <c r="F1048141"/>
      <c r="G1048141"/>
      <c r="H1048141"/>
      <c r="I1048141"/>
      <c r="J1048141"/>
    </row>
    <row r="1048142" spans="1:10">
      <c r="A1048142"/>
      <c r="B1048142"/>
      <c r="C1048142"/>
      <c r="D1048142"/>
      <c r="E1048142"/>
      <c r="F1048142"/>
      <c r="G1048142"/>
      <c r="H1048142"/>
      <c r="I1048142"/>
      <c r="J1048142"/>
    </row>
    <row r="1048143" spans="1:10">
      <c r="A1048143"/>
      <c r="B1048143"/>
      <c r="C1048143"/>
      <c r="D1048143"/>
      <c r="E1048143"/>
      <c r="F1048143"/>
      <c r="G1048143"/>
      <c r="H1048143"/>
      <c r="I1048143"/>
      <c r="J1048143"/>
    </row>
    <row r="1048144" spans="1:10">
      <c r="A1048144"/>
      <c r="B1048144"/>
      <c r="C1048144"/>
      <c r="D1048144"/>
      <c r="E1048144"/>
      <c r="F1048144"/>
      <c r="G1048144"/>
      <c r="H1048144"/>
      <c r="I1048144"/>
      <c r="J1048144"/>
    </row>
    <row r="1048145" spans="1:10">
      <c r="A1048145"/>
      <c r="B1048145"/>
      <c r="C1048145"/>
      <c r="D1048145"/>
      <c r="E1048145"/>
      <c r="F1048145"/>
      <c r="G1048145"/>
      <c r="H1048145"/>
      <c r="I1048145"/>
      <c r="J1048145"/>
    </row>
    <row r="1048146" spans="1:10">
      <c r="A1048146"/>
      <c r="B1048146"/>
      <c r="C1048146"/>
      <c r="D1048146"/>
      <c r="E1048146"/>
      <c r="F1048146"/>
      <c r="G1048146"/>
      <c r="H1048146"/>
      <c r="I1048146"/>
      <c r="J1048146"/>
    </row>
    <row r="1048147" spans="1:10">
      <c r="A1048147"/>
      <c r="B1048147"/>
      <c r="C1048147"/>
      <c r="D1048147"/>
      <c r="E1048147"/>
      <c r="F1048147"/>
      <c r="G1048147"/>
      <c r="H1048147"/>
      <c r="I1048147"/>
      <c r="J1048147"/>
    </row>
    <row r="1048148" spans="1:10">
      <c r="A1048148"/>
      <c r="B1048148"/>
      <c r="C1048148"/>
      <c r="D1048148"/>
      <c r="E1048148"/>
      <c r="F1048148"/>
      <c r="G1048148"/>
      <c r="H1048148"/>
      <c r="I1048148"/>
      <c r="J1048148"/>
    </row>
    <row r="1048149" spans="1:10">
      <c r="A1048149"/>
      <c r="B1048149"/>
      <c r="C1048149"/>
      <c r="D1048149"/>
      <c r="E1048149"/>
      <c r="F1048149"/>
      <c r="G1048149"/>
      <c r="H1048149"/>
      <c r="I1048149"/>
      <c r="J1048149"/>
    </row>
    <row r="1048150" spans="1:10">
      <c r="A1048150"/>
      <c r="B1048150"/>
      <c r="C1048150"/>
      <c r="D1048150"/>
      <c r="E1048150"/>
      <c r="F1048150"/>
      <c r="G1048150"/>
      <c r="H1048150"/>
      <c r="I1048150"/>
      <c r="J1048150"/>
    </row>
    <row r="1048151" spans="1:10">
      <c r="A1048151"/>
      <c r="B1048151"/>
      <c r="C1048151"/>
      <c r="D1048151"/>
      <c r="E1048151"/>
      <c r="F1048151"/>
      <c r="G1048151"/>
      <c r="H1048151"/>
      <c r="I1048151"/>
      <c r="J1048151"/>
    </row>
    <row r="1048152" spans="1:10">
      <c r="A1048152"/>
      <c r="B1048152"/>
      <c r="C1048152"/>
      <c r="D1048152"/>
      <c r="E1048152"/>
      <c r="F1048152"/>
      <c r="G1048152"/>
      <c r="H1048152"/>
      <c r="I1048152"/>
      <c r="J1048152"/>
    </row>
    <row r="1048153" spans="1:10">
      <c r="A1048153"/>
      <c r="B1048153"/>
      <c r="C1048153"/>
      <c r="D1048153"/>
      <c r="E1048153"/>
      <c r="F1048153"/>
      <c r="G1048153"/>
      <c r="H1048153"/>
      <c r="I1048153"/>
      <c r="J1048153"/>
    </row>
    <row r="1048154" spans="1:10">
      <c r="A1048154"/>
      <c r="B1048154"/>
      <c r="C1048154"/>
      <c r="D1048154"/>
      <c r="E1048154"/>
      <c r="F1048154"/>
      <c r="G1048154"/>
      <c r="H1048154"/>
      <c r="I1048154"/>
      <c r="J1048154"/>
    </row>
    <row r="1048155" spans="1:10">
      <c r="A1048155"/>
      <c r="B1048155"/>
      <c r="C1048155"/>
      <c r="D1048155"/>
      <c r="E1048155"/>
      <c r="F1048155"/>
      <c r="G1048155"/>
      <c r="H1048155"/>
      <c r="I1048155"/>
      <c r="J1048155"/>
    </row>
    <row r="1048156" spans="1:10">
      <c r="A1048156"/>
      <c r="B1048156"/>
      <c r="C1048156"/>
      <c r="D1048156"/>
      <c r="E1048156"/>
      <c r="F1048156"/>
      <c r="G1048156"/>
      <c r="H1048156"/>
      <c r="I1048156"/>
      <c r="J1048156"/>
    </row>
    <row r="1048157" spans="1:10">
      <c r="A1048157"/>
      <c r="B1048157"/>
      <c r="C1048157"/>
      <c r="D1048157"/>
      <c r="E1048157"/>
      <c r="F1048157"/>
      <c r="G1048157"/>
      <c r="H1048157"/>
      <c r="I1048157"/>
      <c r="J1048157"/>
    </row>
    <row r="1048158" spans="1:10">
      <c r="A1048158"/>
      <c r="B1048158"/>
      <c r="C1048158"/>
      <c r="D1048158"/>
      <c r="E1048158"/>
      <c r="F1048158"/>
      <c r="G1048158"/>
      <c r="H1048158"/>
      <c r="I1048158"/>
      <c r="J1048158"/>
    </row>
    <row r="1048159" spans="1:10">
      <c r="A1048159"/>
      <c r="B1048159"/>
      <c r="C1048159"/>
      <c r="D1048159"/>
      <c r="E1048159"/>
      <c r="F1048159"/>
      <c r="G1048159"/>
      <c r="H1048159"/>
      <c r="I1048159"/>
      <c r="J1048159"/>
    </row>
    <row r="1048160" spans="1:10">
      <c r="A1048160"/>
      <c r="B1048160"/>
      <c r="C1048160"/>
      <c r="D1048160"/>
      <c r="E1048160"/>
      <c r="F1048160"/>
      <c r="G1048160"/>
      <c r="H1048160"/>
      <c r="I1048160"/>
      <c r="J1048160"/>
    </row>
    <row r="1048161" spans="1:10">
      <c r="A1048161"/>
      <c r="B1048161"/>
      <c r="C1048161"/>
      <c r="D1048161"/>
      <c r="E1048161"/>
      <c r="F1048161"/>
      <c r="G1048161"/>
      <c r="H1048161"/>
      <c r="I1048161"/>
      <c r="J1048161"/>
    </row>
    <row r="1048162" spans="1:10">
      <c r="A1048162"/>
      <c r="B1048162"/>
      <c r="C1048162"/>
      <c r="D1048162"/>
      <c r="E1048162"/>
      <c r="F1048162"/>
      <c r="G1048162"/>
      <c r="H1048162"/>
      <c r="I1048162"/>
      <c r="J1048162"/>
    </row>
    <row r="1048163" spans="1:10">
      <c r="A1048163"/>
      <c r="B1048163"/>
      <c r="C1048163"/>
      <c r="D1048163"/>
      <c r="E1048163"/>
      <c r="F1048163"/>
      <c r="G1048163"/>
      <c r="H1048163"/>
      <c r="I1048163"/>
      <c r="J1048163"/>
    </row>
    <row r="1048164" spans="1:10">
      <c r="A1048164"/>
      <c r="B1048164"/>
      <c r="C1048164"/>
      <c r="D1048164"/>
      <c r="E1048164"/>
      <c r="F1048164"/>
      <c r="G1048164"/>
      <c r="H1048164"/>
      <c r="I1048164"/>
      <c r="J1048164"/>
    </row>
    <row r="1048165" spans="1:10">
      <c r="A1048165"/>
      <c r="B1048165"/>
      <c r="C1048165"/>
      <c r="D1048165"/>
      <c r="E1048165"/>
      <c r="F1048165"/>
      <c r="G1048165"/>
      <c r="H1048165"/>
      <c r="I1048165"/>
      <c r="J1048165"/>
    </row>
    <row r="1048166" spans="1:10">
      <c r="A1048166"/>
      <c r="B1048166"/>
      <c r="C1048166"/>
      <c r="D1048166"/>
      <c r="E1048166"/>
      <c r="F1048166"/>
      <c r="G1048166"/>
      <c r="H1048166"/>
      <c r="I1048166"/>
      <c r="J1048166"/>
    </row>
    <row r="1048167" spans="1:10">
      <c r="A1048167"/>
      <c r="B1048167"/>
      <c r="C1048167"/>
      <c r="D1048167"/>
      <c r="E1048167"/>
      <c r="F1048167"/>
      <c r="G1048167"/>
      <c r="H1048167"/>
      <c r="I1048167"/>
      <c r="J1048167"/>
    </row>
    <row r="1048168" spans="1:10">
      <c r="A1048168"/>
      <c r="B1048168"/>
      <c r="C1048168"/>
      <c r="D1048168"/>
      <c r="E1048168"/>
      <c r="F1048168"/>
      <c r="G1048168"/>
      <c r="H1048168"/>
      <c r="I1048168"/>
      <c r="J1048168"/>
    </row>
    <row r="1048169" spans="1:10">
      <c r="A1048169"/>
      <c r="B1048169"/>
      <c r="C1048169"/>
      <c r="D1048169"/>
      <c r="E1048169"/>
      <c r="F1048169"/>
      <c r="G1048169"/>
      <c r="H1048169"/>
      <c r="I1048169"/>
      <c r="J1048169"/>
    </row>
    <row r="1048170" spans="1:10">
      <c r="A1048170"/>
      <c r="B1048170"/>
      <c r="C1048170"/>
      <c r="D1048170"/>
      <c r="E1048170"/>
      <c r="F1048170"/>
      <c r="G1048170"/>
      <c r="H1048170"/>
      <c r="I1048170"/>
      <c r="J1048170"/>
    </row>
    <row r="1048171" spans="1:10">
      <c r="A1048171"/>
      <c r="B1048171"/>
      <c r="C1048171"/>
      <c r="D1048171"/>
      <c r="E1048171"/>
      <c r="F1048171"/>
      <c r="G1048171"/>
      <c r="H1048171"/>
      <c r="I1048171"/>
      <c r="J1048171"/>
    </row>
    <row r="1048172" spans="1:10">
      <c r="A1048172"/>
      <c r="B1048172"/>
      <c r="C1048172"/>
      <c r="D1048172"/>
      <c r="E1048172"/>
      <c r="F1048172"/>
      <c r="G1048172"/>
      <c r="H1048172"/>
      <c r="I1048172"/>
      <c r="J1048172"/>
    </row>
    <row r="1048173" spans="1:10">
      <c r="A1048173"/>
      <c r="B1048173"/>
      <c r="C1048173"/>
      <c r="D1048173"/>
      <c r="E1048173"/>
      <c r="F1048173"/>
      <c r="G1048173"/>
      <c r="H1048173"/>
      <c r="I1048173"/>
      <c r="J1048173"/>
    </row>
    <row r="1048174" spans="1:10">
      <c r="A1048174"/>
      <c r="B1048174"/>
      <c r="C1048174"/>
      <c r="D1048174"/>
      <c r="E1048174"/>
      <c r="F1048174"/>
      <c r="G1048174"/>
      <c r="H1048174"/>
      <c r="I1048174"/>
      <c r="J1048174"/>
    </row>
    <row r="1048175" spans="1:10">
      <c r="A1048175"/>
      <c r="B1048175"/>
      <c r="C1048175"/>
      <c r="D1048175"/>
      <c r="E1048175"/>
      <c r="F1048175"/>
      <c r="G1048175"/>
      <c r="H1048175"/>
      <c r="I1048175"/>
      <c r="J1048175"/>
    </row>
    <row r="1048176" spans="1:10">
      <c r="A1048176"/>
      <c r="B1048176"/>
      <c r="C1048176"/>
      <c r="D1048176"/>
      <c r="E1048176"/>
      <c r="F1048176"/>
      <c r="G1048176"/>
      <c r="H1048176"/>
      <c r="I1048176"/>
      <c r="J1048176"/>
    </row>
    <row r="1048177" spans="1:10">
      <c r="A1048177"/>
      <c r="B1048177"/>
      <c r="C1048177"/>
      <c r="D1048177"/>
      <c r="E1048177"/>
      <c r="F1048177"/>
      <c r="G1048177"/>
      <c r="H1048177"/>
      <c r="I1048177"/>
      <c r="J1048177"/>
    </row>
    <row r="1048178" spans="1:10">
      <c r="A1048178"/>
      <c r="B1048178"/>
      <c r="C1048178"/>
      <c r="D1048178"/>
      <c r="E1048178"/>
      <c r="F1048178"/>
      <c r="G1048178"/>
      <c r="H1048178"/>
      <c r="I1048178"/>
      <c r="J1048178"/>
    </row>
    <row r="1048179" spans="1:10">
      <c r="A1048179"/>
      <c r="B1048179"/>
      <c r="C1048179"/>
      <c r="D1048179"/>
      <c r="E1048179"/>
      <c r="F1048179"/>
      <c r="G1048179"/>
      <c r="H1048179"/>
      <c r="I1048179"/>
      <c r="J1048179"/>
    </row>
    <row r="1048180" spans="1:10">
      <c r="A1048180"/>
      <c r="B1048180"/>
      <c r="C1048180"/>
      <c r="D1048180"/>
      <c r="E1048180"/>
      <c r="F1048180"/>
      <c r="G1048180"/>
      <c r="H1048180"/>
      <c r="I1048180"/>
      <c r="J1048180"/>
    </row>
    <row r="1048181" spans="1:10">
      <c r="A1048181"/>
      <c r="B1048181"/>
      <c r="C1048181"/>
      <c r="D1048181"/>
      <c r="E1048181"/>
      <c r="F1048181"/>
      <c r="G1048181"/>
      <c r="H1048181"/>
      <c r="I1048181"/>
      <c r="J1048181"/>
    </row>
    <row r="1048182" spans="1:10">
      <c r="A1048182"/>
      <c r="B1048182"/>
      <c r="C1048182"/>
      <c r="D1048182"/>
      <c r="E1048182"/>
      <c r="F1048182"/>
      <c r="G1048182"/>
      <c r="H1048182"/>
      <c r="I1048182"/>
      <c r="J1048182"/>
    </row>
    <row r="1048183" spans="1:10">
      <c r="A1048183"/>
      <c r="B1048183"/>
      <c r="C1048183"/>
      <c r="D1048183"/>
      <c r="E1048183"/>
      <c r="F1048183"/>
      <c r="G1048183"/>
      <c r="H1048183"/>
      <c r="I1048183"/>
      <c r="J1048183"/>
    </row>
    <row r="1048184" spans="1:10">
      <c r="A1048184"/>
      <c r="B1048184"/>
      <c r="C1048184"/>
      <c r="D1048184"/>
      <c r="E1048184"/>
      <c r="F1048184"/>
      <c r="G1048184"/>
      <c r="H1048184"/>
      <c r="I1048184"/>
      <c r="J1048184"/>
    </row>
    <row r="1048185" spans="1:10">
      <c r="A1048185"/>
      <c r="B1048185"/>
      <c r="C1048185"/>
      <c r="D1048185"/>
      <c r="E1048185"/>
      <c r="F1048185"/>
      <c r="G1048185"/>
      <c r="H1048185"/>
      <c r="I1048185"/>
      <c r="J1048185"/>
    </row>
    <row r="1048186" spans="1:10">
      <c r="A1048186"/>
      <c r="B1048186"/>
      <c r="C1048186"/>
      <c r="D1048186"/>
      <c r="E1048186"/>
      <c r="F1048186"/>
      <c r="G1048186"/>
      <c r="H1048186"/>
      <c r="I1048186"/>
      <c r="J1048186"/>
    </row>
    <row r="1048187" spans="1:10">
      <c r="A1048187"/>
      <c r="B1048187"/>
      <c r="C1048187"/>
      <c r="D1048187"/>
      <c r="E1048187"/>
      <c r="F1048187"/>
      <c r="G1048187"/>
      <c r="H1048187"/>
      <c r="I1048187"/>
      <c r="J1048187"/>
    </row>
    <row r="1048188" spans="1:10">
      <c r="A1048188"/>
      <c r="B1048188"/>
      <c r="C1048188"/>
      <c r="D1048188"/>
      <c r="E1048188"/>
      <c r="F1048188"/>
      <c r="G1048188"/>
      <c r="H1048188"/>
      <c r="I1048188"/>
      <c r="J1048188"/>
    </row>
    <row r="1048189" spans="1:10">
      <c r="A1048189"/>
      <c r="B1048189"/>
      <c r="C1048189"/>
      <c r="D1048189"/>
      <c r="E1048189"/>
      <c r="F1048189"/>
      <c r="G1048189"/>
      <c r="H1048189"/>
      <c r="I1048189"/>
      <c r="J1048189"/>
    </row>
    <row r="1048190" spans="1:10">
      <c r="A1048190"/>
      <c r="B1048190"/>
      <c r="C1048190"/>
      <c r="D1048190"/>
      <c r="E1048190"/>
      <c r="F1048190"/>
      <c r="G1048190"/>
      <c r="H1048190"/>
      <c r="I1048190"/>
      <c r="J1048190"/>
    </row>
    <row r="1048191" spans="1:10">
      <c r="A1048191"/>
      <c r="B1048191"/>
      <c r="C1048191"/>
      <c r="D1048191"/>
      <c r="E1048191"/>
      <c r="F1048191"/>
      <c r="G1048191"/>
      <c r="H1048191"/>
      <c r="I1048191"/>
      <c r="J1048191"/>
    </row>
    <row r="1048192" spans="1:10">
      <c r="A1048192"/>
      <c r="B1048192"/>
      <c r="C1048192"/>
      <c r="D1048192"/>
      <c r="E1048192"/>
      <c r="F1048192"/>
      <c r="G1048192"/>
      <c r="H1048192"/>
      <c r="I1048192"/>
      <c r="J1048192"/>
    </row>
    <row r="1048193" spans="1:10">
      <c r="A1048193"/>
      <c r="B1048193"/>
      <c r="C1048193"/>
      <c r="D1048193"/>
      <c r="E1048193"/>
      <c r="F1048193"/>
      <c r="G1048193"/>
      <c r="H1048193"/>
      <c r="I1048193"/>
      <c r="J1048193"/>
    </row>
    <row r="1048194" spans="1:10">
      <c r="A1048194"/>
      <c r="B1048194"/>
      <c r="C1048194"/>
      <c r="D1048194"/>
      <c r="E1048194"/>
      <c r="F1048194"/>
      <c r="G1048194"/>
      <c r="H1048194"/>
      <c r="I1048194"/>
      <c r="J1048194"/>
    </row>
    <row r="1048195" spans="1:10">
      <c r="A1048195"/>
      <c r="B1048195"/>
      <c r="C1048195"/>
      <c r="D1048195"/>
      <c r="E1048195"/>
      <c r="F1048195"/>
      <c r="G1048195"/>
      <c r="H1048195"/>
      <c r="I1048195"/>
      <c r="J1048195"/>
    </row>
    <row r="1048196" spans="1:10">
      <c r="A1048196"/>
      <c r="B1048196"/>
      <c r="C1048196"/>
      <c r="D1048196"/>
      <c r="E1048196"/>
      <c r="F1048196"/>
      <c r="G1048196"/>
      <c r="H1048196"/>
      <c r="I1048196"/>
      <c r="J1048196"/>
    </row>
    <row r="1048197" spans="1:10">
      <c r="A1048197"/>
      <c r="B1048197"/>
      <c r="C1048197"/>
      <c r="D1048197"/>
      <c r="E1048197"/>
      <c r="F1048197"/>
      <c r="G1048197"/>
      <c r="H1048197"/>
      <c r="I1048197"/>
      <c r="J1048197"/>
    </row>
    <row r="1048198" spans="1:10">
      <c r="A1048198"/>
      <c r="B1048198"/>
      <c r="C1048198"/>
      <c r="D1048198"/>
      <c r="E1048198"/>
      <c r="F1048198"/>
      <c r="G1048198"/>
      <c r="H1048198"/>
      <c r="I1048198"/>
      <c r="J1048198"/>
    </row>
    <row r="1048199" spans="1:10">
      <c r="A1048199"/>
      <c r="B1048199"/>
      <c r="C1048199"/>
      <c r="D1048199"/>
      <c r="E1048199"/>
      <c r="F1048199"/>
      <c r="G1048199"/>
      <c r="H1048199"/>
      <c r="I1048199"/>
      <c r="J1048199"/>
    </row>
    <row r="1048200" spans="1:10">
      <c r="A1048200"/>
      <c r="B1048200"/>
      <c r="C1048200"/>
      <c r="D1048200"/>
      <c r="E1048200"/>
      <c r="F1048200"/>
      <c r="G1048200"/>
      <c r="H1048200"/>
      <c r="I1048200"/>
      <c r="J1048200"/>
    </row>
    <row r="1048201" spans="1:10">
      <c r="A1048201"/>
      <c r="B1048201"/>
      <c r="C1048201"/>
      <c r="D1048201"/>
      <c r="E1048201"/>
      <c r="F1048201"/>
      <c r="G1048201"/>
      <c r="H1048201"/>
      <c r="I1048201"/>
      <c r="J1048201"/>
    </row>
    <row r="1048202" spans="1:10">
      <c r="A1048202"/>
      <c r="B1048202"/>
      <c r="C1048202"/>
      <c r="D1048202"/>
      <c r="E1048202"/>
      <c r="F1048202"/>
      <c r="G1048202"/>
      <c r="H1048202"/>
      <c r="I1048202"/>
      <c r="J1048202"/>
    </row>
    <row r="1048203" spans="1:10">
      <c r="A1048203"/>
      <c r="B1048203"/>
      <c r="C1048203"/>
      <c r="D1048203"/>
      <c r="E1048203"/>
      <c r="F1048203"/>
      <c r="G1048203"/>
      <c r="H1048203"/>
      <c r="I1048203"/>
      <c r="J1048203"/>
    </row>
    <row r="1048204" spans="1:10">
      <c r="A1048204"/>
      <c r="B1048204"/>
      <c r="C1048204"/>
      <c r="D1048204"/>
      <c r="E1048204"/>
      <c r="F1048204"/>
      <c r="G1048204"/>
      <c r="H1048204"/>
      <c r="I1048204"/>
      <c r="J1048204"/>
    </row>
    <row r="1048205" spans="1:10">
      <c r="A1048205"/>
      <c r="B1048205"/>
      <c r="C1048205"/>
      <c r="D1048205"/>
      <c r="E1048205"/>
      <c r="F1048205"/>
      <c r="G1048205"/>
      <c r="H1048205"/>
      <c r="I1048205"/>
      <c r="J1048205"/>
    </row>
    <row r="1048206" spans="1:10">
      <c r="A1048206"/>
      <c r="B1048206"/>
      <c r="C1048206"/>
      <c r="D1048206"/>
      <c r="E1048206"/>
      <c r="F1048206"/>
      <c r="G1048206"/>
      <c r="H1048206"/>
      <c r="I1048206"/>
      <c r="J1048206"/>
    </row>
    <row r="1048207" spans="1:10">
      <c r="A1048207"/>
      <c r="B1048207"/>
      <c r="C1048207"/>
      <c r="D1048207"/>
      <c r="E1048207"/>
      <c r="F1048207"/>
      <c r="G1048207"/>
      <c r="H1048207"/>
      <c r="I1048207"/>
      <c r="J1048207"/>
    </row>
    <row r="1048208" spans="1:10">
      <c r="A1048208"/>
      <c r="B1048208"/>
      <c r="C1048208"/>
      <c r="D1048208"/>
      <c r="E1048208"/>
      <c r="F1048208"/>
      <c r="G1048208"/>
      <c r="H1048208"/>
      <c r="I1048208"/>
      <c r="J1048208"/>
    </row>
    <row r="1048209" spans="1:10">
      <c r="A1048209"/>
      <c r="B1048209"/>
      <c r="C1048209"/>
      <c r="D1048209"/>
      <c r="E1048209"/>
      <c r="F1048209"/>
      <c r="G1048209"/>
      <c r="H1048209"/>
      <c r="I1048209"/>
      <c r="J1048209"/>
    </row>
    <row r="1048210" spans="1:10">
      <c r="A1048210"/>
      <c r="B1048210"/>
      <c r="C1048210"/>
      <c r="D1048210"/>
      <c r="E1048210"/>
      <c r="F1048210"/>
      <c r="G1048210"/>
      <c r="H1048210"/>
      <c r="I1048210"/>
      <c r="J1048210"/>
    </row>
    <row r="1048211" spans="1:10">
      <c r="A1048211"/>
      <c r="B1048211"/>
      <c r="C1048211"/>
      <c r="D1048211"/>
      <c r="E1048211"/>
      <c r="F1048211"/>
      <c r="G1048211"/>
      <c r="H1048211"/>
      <c r="I1048211"/>
      <c r="J1048211"/>
    </row>
    <row r="1048212" spans="1:10">
      <c r="A1048212"/>
      <c r="B1048212"/>
      <c r="C1048212"/>
      <c r="D1048212"/>
      <c r="E1048212"/>
      <c r="F1048212"/>
      <c r="G1048212"/>
      <c r="H1048212"/>
      <c r="I1048212"/>
      <c r="J1048212"/>
    </row>
    <row r="1048213" spans="1:10">
      <c r="A1048213"/>
      <c r="B1048213"/>
      <c r="C1048213"/>
      <c r="D1048213"/>
      <c r="E1048213"/>
      <c r="F1048213"/>
      <c r="G1048213"/>
      <c r="H1048213"/>
      <c r="I1048213"/>
      <c r="J1048213"/>
    </row>
    <row r="1048214" spans="1:10">
      <c r="A1048214"/>
      <c r="B1048214"/>
      <c r="C1048214"/>
      <c r="D1048214"/>
      <c r="E1048214"/>
      <c r="F1048214"/>
      <c r="G1048214"/>
      <c r="H1048214"/>
      <c r="I1048214"/>
      <c r="J1048214"/>
    </row>
    <row r="1048215" spans="1:10">
      <c r="A1048215"/>
      <c r="B1048215"/>
      <c r="C1048215"/>
      <c r="D1048215"/>
      <c r="E1048215"/>
      <c r="F1048215"/>
      <c r="G1048215"/>
      <c r="H1048215"/>
      <c r="I1048215"/>
      <c r="J1048215"/>
    </row>
    <row r="1048216" spans="1:10">
      <c r="A1048216"/>
      <c r="B1048216"/>
      <c r="C1048216"/>
      <c r="D1048216"/>
      <c r="E1048216"/>
      <c r="F1048216"/>
      <c r="G1048216"/>
      <c r="H1048216"/>
      <c r="I1048216"/>
      <c r="J1048216"/>
    </row>
    <row r="1048217" spans="1:10">
      <c r="A1048217"/>
      <c r="B1048217"/>
      <c r="C1048217"/>
      <c r="D1048217"/>
      <c r="E1048217"/>
      <c r="F1048217"/>
      <c r="G1048217"/>
      <c r="H1048217"/>
      <c r="I1048217"/>
      <c r="J1048217"/>
    </row>
    <row r="1048218" spans="1:10">
      <c r="A1048218"/>
      <c r="B1048218"/>
      <c r="C1048218"/>
      <c r="D1048218"/>
      <c r="E1048218"/>
      <c r="F1048218"/>
      <c r="G1048218"/>
      <c r="H1048218"/>
      <c r="I1048218"/>
      <c r="J1048218"/>
    </row>
    <row r="1048219" spans="1:10">
      <c r="A1048219"/>
      <c r="B1048219"/>
      <c r="C1048219"/>
      <c r="D1048219"/>
      <c r="E1048219"/>
      <c r="F1048219"/>
      <c r="G1048219"/>
      <c r="H1048219"/>
      <c r="I1048219"/>
      <c r="J1048219"/>
    </row>
    <row r="1048220" spans="1:10">
      <c r="A1048220"/>
      <c r="B1048220"/>
      <c r="C1048220"/>
      <c r="D1048220"/>
      <c r="E1048220"/>
      <c r="F1048220"/>
      <c r="G1048220"/>
      <c r="H1048220"/>
      <c r="I1048220"/>
      <c r="J1048220"/>
    </row>
    <row r="1048221" spans="1:10">
      <c r="A1048221"/>
      <c r="B1048221"/>
      <c r="C1048221"/>
      <c r="D1048221"/>
      <c r="E1048221"/>
      <c r="F1048221"/>
      <c r="G1048221"/>
      <c r="H1048221"/>
      <c r="I1048221"/>
      <c r="J1048221"/>
    </row>
    <row r="1048222" spans="1:10">
      <c r="A1048222"/>
      <c r="B1048222"/>
      <c r="C1048222"/>
      <c r="D1048222"/>
      <c r="E1048222"/>
      <c r="F1048222"/>
      <c r="G1048222"/>
      <c r="H1048222"/>
      <c r="I1048222"/>
      <c r="J1048222"/>
    </row>
    <row r="1048223" spans="1:10">
      <c r="A1048223"/>
      <c r="B1048223"/>
      <c r="C1048223"/>
      <c r="D1048223"/>
      <c r="E1048223"/>
      <c r="F1048223"/>
      <c r="G1048223"/>
      <c r="H1048223"/>
      <c r="I1048223"/>
      <c r="J1048223"/>
    </row>
    <row r="1048224" spans="1:10">
      <c r="A1048224"/>
      <c r="B1048224"/>
      <c r="C1048224"/>
      <c r="D1048224"/>
      <c r="E1048224"/>
      <c r="F1048224"/>
      <c r="G1048224"/>
      <c r="H1048224"/>
      <c r="I1048224"/>
      <c r="J1048224"/>
    </row>
    <row r="1048225" spans="1:10">
      <c r="A1048225"/>
      <c r="B1048225"/>
      <c r="C1048225"/>
      <c r="D1048225"/>
      <c r="E1048225"/>
      <c r="F1048225"/>
      <c r="G1048225"/>
      <c r="H1048225"/>
      <c r="I1048225"/>
      <c r="J1048225"/>
    </row>
    <row r="1048226" spans="1:10">
      <c r="A1048226"/>
      <c r="B1048226"/>
      <c r="C1048226"/>
      <c r="D1048226"/>
      <c r="E1048226"/>
      <c r="F1048226"/>
      <c r="G1048226"/>
      <c r="H1048226"/>
      <c r="I1048226"/>
      <c r="J1048226"/>
    </row>
    <row r="1048227" spans="1:10">
      <c r="A1048227"/>
      <c r="B1048227"/>
      <c r="C1048227"/>
      <c r="D1048227"/>
      <c r="E1048227"/>
      <c r="F1048227"/>
      <c r="G1048227"/>
      <c r="H1048227"/>
      <c r="I1048227"/>
      <c r="J1048227"/>
    </row>
    <row r="1048228" spans="1:10">
      <c r="A1048228"/>
      <c r="B1048228"/>
      <c r="C1048228"/>
      <c r="D1048228"/>
      <c r="E1048228"/>
      <c r="F1048228"/>
      <c r="G1048228"/>
      <c r="H1048228"/>
      <c r="I1048228"/>
      <c r="J1048228"/>
    </row>
    <row r="1048229" spans="1:10">
      <c r="A1048229"/>
      <c r="B1048229"/>
      <c r="C1048229"/>
      <c r="D1048229"/>
      <c r="E1048229"/>
      <c r="F1048229"/>
      <c r="G1048229"/>
      <c r="H1048229"/>
      <c r="I1048229"/>
      <c r="J1048229"/>
    </row>
    <row r="1048230" spans="1:10">
      <c r="A1048230"/>
      <c r="B1048230"/>
      <c r="C1048230"/>
      <c r="D1048230"/>
      <c r="E1048230"/>
      <c r="F1048230"/>
      <c r="G1048230"/>
      <c r="H1048230"/>
      <c r="I1048230"/>
      <c r="J1048230"/>
    </row>
    <row r="1048231" spans="1:10">
      <c r="A1048231"/>
      <c r="B1048231"/>
      <c r="C1048231"/>
      <c r="D1048231"/>
      <c r="E1048231"/>
      <c r="F1048231"/>
      <c r="G1048231"/>
      <c r="H1048231"/>
      <c r="I1048231"/>
      <c r="J1048231"/>
    </row>
    <row r="1048232" spans="1:10">
      <c r="A1048232"/>
      <c r="B1048232"/>
      <c r="C1048232"/>
      <c r="D1048232"/>
      <c r="E1048232"/>
      <c r="F1048232"/>
      <c r="G1048232"/>
      <c r="H1048232"/>
      <c r="I1048232"/>
      <c r="J1048232"/>
    </row>
    <row r="1048233" spans="1:10">
      <c r="A1048233"/>
      <c r="B1048233"/>
      <c r="C1048233"/>
      <c r="D1048233"/>
      <c r="E1048233"/>
      <c r="F1048233"/>
      <c r="G1048233"/>
      <c r="H1048233"/>
      <c r="I1048233"/>
      <c r="J1048233"/>
    </row>
    <row r="1048234" spans="1:10">
      <c r="A1048234"/>
      <c r="B1048234"/>
      <c r="C1048234"/>
      <c r="D1048234"/>
      <c r="E1048234"/>
      <c r="F1048234"/>
      <c r="G1048234"/>
      <c r="H1048234"/>
      <c r="I1048234"/>
      <c r="J1048234"/>
    </row>
    <row r="1048235" spans="1:10">
      <c r="A1048235"/>
      <c r="B1048235"/>
      <c r="C1048235"/>
      <c r="D1048235"/>
      <c r="E1048235"/>
      <c r="F1048235"/>
      <c r="G1048235"/>
      <c r="H1048235"/>
      <c r="I1048235"/>
      <c r="J1048235"/>
    </row>
    <row r="1048236" spans="1:10">
      <c r="A1048236"/>
      <c r="B1048236"/>
      <c r="C1048236"/>
      <c r="D1048236"/>
      <c r="E1048236"/>
      <c r="F1048236"/>
      <c r="G1048236"/>
      <c r="H1048236"/>
      <c r="I1048236"/>
      <c r="J1048236"/>
    </row>
    <row r="1048237" spans="1:10">
      <c r="A1048237"/>
      <c r="B1048237"/>
      <c r="C1048237"/>
      <c r="D1048237"/>
      <c r="E1048237"/>
      <c r="F1048237"/>
      <c r="G1048237"/>
      <c r="H1048237"/>
      <c r="I1048237"/>
      <c r="J1048237"/>
    </row>
    <row r="1048238" spans="1:10">
      <c r="A1048238"/>
      <c r="B1048238"/>
      <c r="C1048238"/>
      <c r="D1048238"/>
      <c r="E1048238"/>
      <c r="F1048238"/>
      <c r="G1048238"/>
      <c r="H1048238"/>
      <c r="I1048238"/>
      <c r="J1048238"/>
    </row>
    <row r="1048239" spans="1:10">
      <c r="A1048239"/>
      <c r="B1048239"/>
      <c r="C1048239"/>
      <c r="D1048239"/>
      <c r="E1048239"/>
      <c r="F1048239"/>
      <c r="G1048239"/>
      <c r="H1048239"/>
      <c r="I1048239"/>
      <c r="J1048239"/>
    </row>
    <row r="1048240" spans="1:10">
      <c r="A1048240"/>
      <c r="B1048240"/>
      <c r="C1048240"/>
      <c r="D1048240"/>
      <c r="E1048240"/>
      <c r="F1048240"/>
      <c r="G1048240"/>
      <c r="H1048240"/>
      <c r="I1048240"/>
      <c r="J1048240"/>
    </row>
    <row r="1048241" spans="1:10">
      <c r="A1048241"/>
      <c r="B1048241"/>
      <c r="C1048241"/>
      <c r="D1048241"/>
      <c r="E1048241"/>
      <c r="F1048241"/>
      <c r="G1048241"/>
      <c r="H1048241"/>
      <c r="I1048241"/>
      <c r="J1048241"/>
    </row>
    <row r="1048242" spans="1:10">
      <c r="A1048242"/>
      <c r="B1048242"/>
      <c r="C1048242"/>
      <c r="D1048242"/>
      <c r="E1048242"/>
      <c r="F1048242"/>
      <c r="G1048242"/>
      <c r="H1048242"/>
      <c r="I1048242"/>
      <c r="J1048242"/>
    </row>
    <row r="1048243" spans="1:10">
      <c r="A1048243"/>
      <c r="B1048243"/>
      <c r="C1048243"/>
      <c r="D1048243"/>
      <c r="E1048243"/>
      <c r="F1048243"/>
      <c r="G1048243"/>
      <c r="H1048243"/>
      <c r="I1048243"/>
      <c r="J1048243"/>
    </row>
    <row r="1048244" spans="1:10">
      <c r="A1048244"/>
      <c r="B1048244"/>
      <c r="C1048244"/>
      <c r="D1048244"/>
      <c r="E1048244"/>
      <c r="F1048244"/>
      <c r="G1048244"/>
      <c r="H1048244"/>
      <c r="I1048244"/>
      <c r="J1048244"/>
    </row>
    <row r="1048245" spans="1:10">
      <c r="A1048245"/>
      <c r="B1048245"/>
      <c r="C1048245"/>
      <c r="D1048245"/>
      <c r="E1048245"/>
      <c r="F1048245"/>
      <c r="G1048245"/>
      <c r="H1048245"/>
      <c r="I1048245"/>
      <c r="J1048245"/>
    </row>
    <row r="1048246" spans="1:10">
      <c r="A1048246"/>
      <c r="B1048246"/>
      <c r="C1048246"/>
      <c r="D1048246"/>
      <c r="E1048246"/>
      <c r="F1048246"/>
      <c r="G1048246"/>
      <c r="H1048246"/>
      <c r="I1048246"/>
      <c r="J1048246"/>
    </row>
    <row r="1048247" spans="1:10">
      <c r="A1048247"/>
      <c r="B1048247"/>
      <c r="C1048247"/>
      <c r="D1048247"/>
      <c r="E1048247"/>
      <c r="F1048247"/>
      <c r="G1048247"/>
      <c r="H1048247"/>
      <c r="I1048247"/>
      <c r="J1048247"/>
    </row>
    <row r="1048248" spans="1:10">
      <c r="A1048248"/>
      <c r="B1048248"/>
      <c r="C1048248"/>
      <c r="D1048248"/>
      <c r="E1048248"/>
      <c r="F1048248"/>
      <c r="G1048248"/>
      <c r="H1048248"/>
      <c r="I1048248"/>
      <c r="J1048248"/>
    </row>
    <row r="1048249" spans="1:10">
      <c r="A1048249"/>
      <c r="B1048249"/>
      <c r="C1048249"/>
      <c r="D1048249"/>
      <c r="E1048249"/>
      <c r="F1048249"/>
      <c r="G1048249"/>
      <c r="H1048249"/>
      <c r="I1048249"/>
      <c r="J1048249"/>
    </row>
    <row r="1048250" spans="1:10">
      <c r="A1048250"/>
      <c r="B1048250"/>
      <c r="C1048250"/>
      <c r="D1048250"/>
      <c r="E1048250"/>
      <c r="F1048250"/>
      <c r="G1048250"/>
      <c r="H1048250"/>
      <c r="I1048250"/>
      <c r="J1048250"/>
    </row>
    <row r="1048251" spans="1:10">
      <c r="A1048251"/>
      <c r="B1048251"/>
      <c r="C1048251"/>
      <c r="D1048251"/>
      <c r="E1048251"/>
      <c r="F1048251"/>
      <c r="G1048251"/>
      <c r="H1048251"/>
      <c r="I1048251"/>
      <c r="J1048251"/>
    </row>
    <row r="1048252" spans="1:10">
      <c r="A1048252"/>
      <c r="B1048252"/>
      <c r="C1048252"/>
      <c r="D1048252"/>
      <c r="E1048252"/>
      <c r="F1048252"/>
      <c r="G1048252"/>
      <c r="H1048252"/>
      <c r="I1048252"/>
      <c r="J1048252"/>
    </row>
    <row r="1048253" spans="1:10">
      <c r="A1048253"/>
      <c r="B1048253"/>
      <c r="C1048253"/>
      <c r="D1048253"/>
      <c r="E1048253"/>
      <c r="F1048253"/>
      <c r="G1048253"/>
      <c r="H1048253"/>
      <c r="I1048253"/>
      <c r="J1048253"/>
    </row>
    <row r="1048254" spans="1:10">
      <c r="A1048254"/>
      <c r="B1048254"/>
      <c r="C1048254"/>
      <c r="D1048254"/>
      <c r="E1048254"/>
      <c r="F1048254"/>
      <c r="G1048254"/>
      <c r="H1048254"/>
      <c r="I1048254"/>
      <c r="J1048254"/>
    </row>
    <row r="1048255" spans="1:10">
      <c r="A1048255"/>
      <c r="B1048255"/>
      <c r="C1048255"/>
      <c r="D1048255"/>
      <c r="E1048255"/>
      <c r="F1048255"/>
      <c r="G1048255"/>
      <c r="H1048255"/>
      <c r="I1048255"/>
      <c r="J1048255"/>
    </row>
    <row r="1048256" spans="1:10">
      <c r="A1048256"/>
      <c r="B1048256"/>
      <c r="C1048256"/>
      <c r="D1048256"/>
      <c r="E1048256"/>
      <c r="F1048256"/>
      <c r="G1048256"/>
      <c r="H1048256"/>
      <c r="I1048256"/>
      <c r="J1048256"/>
    </row>
    <row r="1048257" spans="1:10">
      <c r="A1048257"/>
      <c r="B1048257"/>
      <c r="C1048257"/>
      <c r="D1048257"/>
      <c r="E1048257"/>
      <c r="F1048257"/>
      <c r="G1048257"/>
      <c r="H1048257"/>
      <c r="I1048257"/>
      <c r="J1048257"/>
    </row>
    <row r="1048258" spans="1:10">
      <c r="A1048258"/>
      <c r="B1048258"/>
      <c r="C1048258"/>
      <c r="D1048258"/>
      <c r="E1048258"/>
      <c r="F1048258"/>
      <c r="G1048258"/>
      <c r="H1048258"/>
      <c r="I1048258"/>
      <c r="J1048258"/>
    </row>
    <row r="1048259" spans="1:10">
      <c r="A1048259"/>
      <c r="B1048259"/>
      <c r="C1048259"/>
      <c r="D1048259"/>
      <c r="E1048259"/>
      <c r="F1048259"/>
      <c r="G1048259"/>
      <c r="H1048259"/>
      <c r="I1048259"/>
      <c r="J1048259"/>
    </row>
    <row r="1048260" spans="1:10">
      <c r="A1048260"/>
      <c r="B1048260"/>
      <c r="C1048260"/>
      <c r="D1048260"/>
      <c r="E1048260"/>
      <c r="F1048260"/>
      <c r="G1048260"/>
      <c r="H1048260"/>
      <c r="I1048260"/>
      <c r="J1048260"/>
    </row>
    <row r="1048261" spans="1:10">
      <c r="A1048261"/>
      <c r="B1048261"/>
      <c r="C1048261"/>
      <c r="D1048261"/>
      <c r="E1048261"/>
      <c r="F1048261"/>
      <c r="G1048261"/>
      <c r="H1048261"/>
      <c r="I1048261"/>
      <c r="J1048261"/>
    </row>
    <row r="1048262" spans="1:10">
      <c r="A1048262"/>
      <c r="B1048262"/>
      <c r="C1048262"/>
      <c r="D1048262"/>
      <c r="E1048262"/>
      <c r="F1048262"/>
      <c r="G1048262"/>
      <c r="H1048262"/>
      <c r="I1048262"/>
      <c r="J1048262"/>
    </row>
    <row r="1048263" spans="1:10">
      <c r="A1048263"/>
      <c r="B1048263"/>
      <c r="C1048263"/>
      <c r="D1048263"/>
      <c r="E1048263"/>
      <c r="F1048263"/>
      <c r="G1048263"/>
      <c r="H1048263"/>
      <c r="I1048263"/>
      <c r="J1048263"/>
    </row>
    <row r="1048264" spans="1:10">
      <c r="A1048264"/>
      <c r="B1048264"/>
      <c r="C1048264"/>
      <c r="D1048264"/>
      <c r="E1048264"/>
      <c r="F1048264"/>
      <c r="G1048264"/>
      <c r="H1048264"/>
      <c r="I1048264"/>
      <c r="J1048264"/>
    </row>
    <row r="1048265" spans="1:10">
      <c r="A1048265"/>
      <c r="B1048265"/>
      <c r="C1048265"/>
      <c r="D1048265"/>
      <c r="E1048265"/>
      <c r="F1048265"/>
      <c r="G1048265"/>
      <c r="H1048265"/>
      <c r="I1048265"/>
      <c r="J1048265"/>
    </row>
    <row r="1048266" spans="1:10">
      <c r="A1048266"/>
      <c r="B1048266"/>
      <c r="C1048266"/>
      <c r="D1048266"/>
      <c r="E1048266"/>
      <c r="F1048266"/>
      <c r="G1048266"/>
      <c r="H1048266"/>
      <c r="I1048266"/>
      <c r="J1048266"/>
    </row>
    <row r="1048267" spans="1:10">
      <c r="A1048267"/>
      <c r="B1048267"/>
      <c r="C1048267"/>
      <c r="D1048267"/>
      <c r="E1048267"/>
      <c r="F1048267"/>
      <c r="G1048267"/>
      <c r="H1048267"/>
      <c r="I1048267"/>
      <c r="J1048267"/>
    </row>
    <row r="1048268" spans="1:10">
      <c r="A1048268"/>
      <c r="B1048268"/>
      <c r="C1048268"/>
      <c r="D1048268"/>
      <c r="E1048268"/>
      <c r="F1048268"/>
      <c r="G1048268"/>
      <c r="H1048268"/>
      <c r="I1048268"/>
      <c r="J1048268"/>
    </row>
    <row r="1048269" spans="1:10">
      <c r="A1048269"/>
      <c r="B1048269"/>
      <c r="C1048269"/>
      <c r="D1048269"/>
      <c r="E1048269"/>
      <c r="F1048269"/>
      <c r="G1048269"/>
      <c r="H1048269"/>
      <c r="I1048269"/>
      <c r="J1048269"/>
    </row>
    <row r="1048270" spans="1:10">
      <c r="A1048270"/>
      <c r="B1048270"/>
      <c r="C1048270"/>
      <c r="D1048270"/>
      <c r="E1048270"/>
      <c r="F1048270"/>
      <c r="G1048270"/>
      <c r="H1048270"/>
      <c r="I1048270"/>
      <c r="J1048270"/>
    </row>
    <row r="1048271" spans="1:10">
      <c r="A1048271"/>
      <c r="B1048271"/>
      <c r="C1048271"/>
      <c r="D1048271"/>
      <c r="E1048271"/>
      <c r="F1048271"/>
      <c r="G1048271"/>
      <c r="H1048271"/>
      <c r="I1048271"/>
      <c r="J1048271"/>
    </row>
    <row r="1048272" spans="1:10">
      <c r="A1048272"/>
      <c r="B1048272"/>
      <c r="C1048272"/>
      <c r="D1048272"/>
      <c r="E1048272"/>
      <c r="F1048272"/>
      <c r="G1048272"/>
      <c r="H1048272"/>
      <c r="I1048272"/>
      <c r="J1048272"/>
    </row>
    <row r="1048273" spans="1:10">
      <c r="A1048273"/>
      <c r="B1048273"/>
      <c r="C1048273"/>
      <c r="D1048273"/>
      <c r="E1048273"/>
      <c r="F1048273"/>
      <c r="G1048273"/>
      <c r="H1048273"/>
      <c r="I1048273"/>
      <c r="J1048273"/>
    </row>
    <row r="1048274" spans="1:10">
      <c r="A1048274"/>
      <c r="B1048274"/>
      <c r="C1048274"/>
      <c r="D1048274"/>
      <c r="E1048274"/>
      <c r="F1048274"/>
      <c r="G1048274"/>
      <c r="H1048274"/>
      <c r="I1048274"/>
      <c r="J1048274"/>
    </row>
    <row r="1048275" spans="1:10">
      <c r="A1048275"/>
      <c r="B1048275"/>
      <c r="C1048275"/>
      <c r="D1048275"/>
      <c r="E1048275"/>
      <c r="F1048275"/>
      <c r="G1048275"/>
      <c r="H1048275"/>
      <c r="I1048275"/>
      <c r="J1048275"/>
    </row>
    <row r="1048276" spans="1:10">
      <c r="A1048276"/>
      <c r="B1048276"/>
      <c r="C1048276"/>
      <c r="D1048276"/>
      <c r="E1048276"/>
      <c r="F1048276"/>
      <c r="G1048276"/>
      <c r="H1048276"/>
      <c r="I1048276"/>
      <c r="J1048276"/>
    </row>
    <row r="1048277" spans="1:10">
      <c r="A1048277"/>
      <c r="B1048277"/>
      <c r="C1048277"/>
      <c r="D1048277"/>
      <c r="E1048277"/>
      <c r="F1048277"/>
      <c r="G1048277"/>
      <c r="H1048277"/>
      <c r="I1048277"/>
      <c r="J1048277"/>
    </row>
    <row r="1048278" spans="1:10">
      <c r="A1048278"/>
      <c r="B1048278"/>
      <c r="C1048278"/>
      <c r="D1048278"/>
      <c r="E1048278"/>
      <c r="F1048278"/>
      <c r="G1048278"/>
      <c r="H1048278"/>
      <c r="I1048278"/>
      <c r="J1048278"/>
    </row>
    <row r="1048279" spans="1:10">
      <c r="A1048279"/>
      <c r="B1048279"/>
      <c r="C1048279"/>
      <c r="D1048279"/>
      <c r="E1048279"/>
      <c r="F1048279"/>
      <c r="G1048279"/>
      <c r="H1048279"/>
      <c r="I1048279"/>
      <c r="J1048279"/>
    </row>
    <row r="1048280" spans="1:10">
      <c r="A1048280"/>
      <c r="B1048280"/>
      <c r="C1048280"/>
      <c r="D1048280"/>
      <c r="E1048280"/>
      <c r="F1048280"/>
      <c r="G1048280"/>
      <c r="H1048280"/>
      <c r="I1048280"/>
      <c r="J1048280"/>
    </row>
    <row r="1048281" spans="1:10">
      <c r="A1048281"/>
      <c r="B1048281"/>
      <c r="C1048281"/>
      <c r="D1048281"/>
      <c r="E1048281"/>
      <c r="F1048281"/>
      <c r="G1048281"/>
      <c r="H1048281"/>
      <c r="I1048281"/>
      <c r="J1048281"/>
    </row>
    <row r="1048282" spans="1:10">
      <c r="A1048282"/>
      <c r="B1048282"/>
      <c r="C1048282"/>
      <c r="D1048282"/>
      <c r="E1048282"/>
      <c r="F1048282"/>
      <c r="G1048282"/>
      <c r="H1048282"/>
      <c r="I1048282"/>
      <c r="J1048282"/>
    </row>
    <row r="1048283" spans="1:10">
      <c r="A1048283"/>
      <c r="B1048283"/>
      <c r="C1048283"/>
      <c r="D1048283"/>
      <c r="E1048283"/>
      <c r="F1048283"/>
      <c r="G1048283"/>
      <c r="H1048283"/>
      <c r="I1048283"/>
      <c r="J1048283"/>
    </row>
    <row r="1048284" spans="1:10">
      <c r="A1048284"/>
      <c r="B1048284"/>
      <c r="C1048284"/>
      <c r="D1048284"/>
      <c r="E1048284"/>
      <c r="F1048284"/>
      <c r="G1048284"/>
      <c r="H1048284"/>
      <c r="I1048284"/>
      <c r="J1048284"/>
    </row>
    <row r="1048285" spans="1:10">
      <c r="A1048285"/>
      <c r="B1048285"/>
      <c r="C1048285"/>
      <c r="D1048285"/>
      <c r="E1048285"/>
      <c r="F1048285"/>
      <c r="G1048285"/>
      <c r="H1048285"/>
      <c r="I1048285"/>
      <c r="J1048285"/>
    </row>
    <row r="1048286" spans="1:10">
      <c r="A1048286"/>
      <c r="B1048286"/>
      <c r="C1048286"/>
      <c r="D1048286"/>
      <c r="E1048286"/>
      <c r="F1048286"/>
      <c r="G1048286"/>
      <c r="H1048286"/>
      <c r="I1048286"/>
      <c r="J1048286"/>
    </row>
    <row r="1048287" spans="1:10">
      <c r="A1048287"/>
      <c r="B1048287"/>
      <c r="C1048287"/>
      <c r="D1048287"/>
      <c r="E1048287"/>
      <c r="F1048287"/>
      <c r="G1048287"/>
      <c r="H1048287"/>
      <c r="I1048287"/>
      <c r="J1048287"/>
    </row>
    <row r="1048288" spans="1:10">
      <c r="A1048288"/>
      <c r="B1048288"/>
      <c r="C1048288"/>
      <c r="D1048288"/>
      <c r="E1048288"/>
      <c r="F1048288"/>
      <c r="G1048288"/>
      <c r="H1048288"/>
      <c r="I1048288"/>
      <c r="J1048288"/>
    </row>
    <row r="1048289" spans="1:10">
      <c r="A1048289"/>
      <c r="B1048289"/>
      <c r="C1048289"/>
      <c r="D1048289"/>
      <c r="E1048289"/>
      <c r="F1048289"/>
      <c r="G1048289"/>
      <c r="H1048289"/>
      <c r="I1048289"/>
      <c r="J1048289"/>
    </row>
    <row r="1048290" spans="1:10">
      <c r="A1048290"/>
      <c r="B1048290"/>
      <c r="C1048290"/>
      <c r="D1048290"/>
      <c r="E1048290"/>
      <c r="F1048290"/>
      <c r="G1048290"/>
      <c r="H1048290"/>
      <c r="I1048290"/>
      <c r="J1048290"/>
    </row>
    <row r="1048291" spans="1:10">
      <c r="A1048291"/>
      <c r="B1048291"/>
      <c r="C1048291"/>
      <c r="D1048291"/>
      <c r="E1048291"/>
      <c r="F1048291"/>
      <c r="G1048291"/>
      <c r="H1048291"/>
      <c r="I1048291"/>
      <c r="J1048291"/>
    </row>
    <row r="1048292" spans="1:10">
      <c r="A1048292"/>
      <c r="B1048292"/>
      <c r="C1048292"/>
      <c r="D1048292"/>
      <c r="E1048292"/>
      <c r="F1048292"/>
      <c r="G1048292"/>
      <c r="H1048292"/>
      <c r="I1048292"/>
      <c r="J1048292"/>
    </row>
    <row r="1048293" spans="1:10">
      <c r="A1048293"/>
      <c r="B1048293"/>
      <c r="C1048293"/>
      <c r="D1048293"/>
      <c r="E1048293"/>
      <c r="F1048293"/>
      <c r="G1048293"/>
      <c r="H1048293"/>
      <c r="I1048293"/>
      <c r="J1048293"/>
    </row>
    <row r="1048294" spans="1:10">
      <c r="A1048294"/>
      <c r="B1048294"/>
      <c r="C1048294"/>
      <c r="D1048294"/>
      <c r="E1048294"/>
      <c r="F1048294"/>
      <c r="G1048294"/>
      <c r="H1048294"/>
      <c r="I1048294"/>
      <c r="J1048294"/>
    </row>
    <row r="1048295" spans="1:10">
      <c r="A1048295"/>
      <c r="B1048295"/>
      <c r="C1048295"/>
      <c r="D1048295"/>
      <c r="E1048295"/>
      <c r="F1048295"/>
      <c r="G1048295"/>
      <c r="H1048295"/>
      <c r="I1048295"/>
      <c r="J1048295"/>
    </row>
    <row r="1048296" spans="1:10">
      <c r="A1048296"/>
      <c r="B1048296"/>
      <c r="C1048296"/>
      <c r="D1048296"/>
      <c r="E1048296"/>
      <c r="F1048296"/>
      <c r="G1048296"/>
      <c r="H1048296"/>
      <c r="I1048296"/>
      <c r="J1048296"/>
    </row>
    <row r="1048297" spans="1:10">
      <c r="A1048297"/>
      <c r="B1048297"/>
      <c r="C1048297"/>
      <c r="D1048297"/>
      <c r="E1048297"/>
      <c r="F1048297"/>
      <c r="G1048297"/>
      <c r="H1048297"/>
      <c r="I1048297"/>
      <c r="J1048297"/>
    </row>
    <row r="1048298" spans="1:10">
      <c r="A1048298"/>
      <c r="B1048298"/>
      <c r="C1048298"/>
      <c r="D1048298"/>
      <c r="E1048298"/>
      <c r="F1048298"/>
      <c r="G1048298"/>
      <c r="H1048298"/>
      <c r="I1048298"/>
      <c r="J1048298"/>
    </row>
    <row r="1048299" spans="1:10">
      <c r="A1048299"/>
      <c r="B1048299"/>
      <c r="C1048299"/>
      <c r="D1048299"/>
      <c r="E1048299"/>
      <c r="F1048299"/>
      <c r="G1048299"/>
      <c r="H1048299"/>
      <c r="I1048299"/>
      <c r="J1048299"/>
    </row>
    <row r="1048300" spans="1:10">
      <c r="A1048300"/>
      <c r="B1048300"/>
      <c r="C1048300"/>
      <c r="D1048300"/>
      <c r="E1048300"/>
      <c r="F1048300"/>
      <c r="G1048300"/>
      <c r="H1048300"/>
      <c r="I1048300"/>
      <c r="J1048300"/>
    </row>
    <row r="1048301" spans="1:10">
      <c r="A1048301"/>
      <c r="B1048301"/>
      <c r="C1048301"/>
      <c r="D1048301"/>
      <c r="E1048301"/>
      <c r="F1048301"/>
      <c r="G1048301"/>
      <c r="H1048301"/>
      <c r="I1048301"/>
      <c r="J1048301"/>
    </row>
    <row r="1048302" spans="1:10">
      <c r="A1048302"/>
      <c r="B1048302"/>
      <c r="C1048302"/>
      <c r="D1048302"/>
      <c r="E1048302"/>
      <c r="F1048302"/>
      <c r="G1048302"/>
      <c r="H1048302"/>
      <c r="I1048302"/>
      <c r="J1048302"/>
    </row>
    <row r="1048303" spans="1:10">
      <c r="A1048303"/>
      <c r="B1048303"/>
      <c r="C1048303"/>
      <c r="D1048303"/>
      <c r="E1048303"/>
      <c r="F1048303"/>
      <c r="G1048303"/>
      <c r="H1048303"/>
      <c r="I1048303"/>
      <c r="J1048303"/>
    </row>
    <row r="1048304" spans="1:10">
      <c r="A1048304"/>
      <c r="B1048304"/>
      <c r="C1048304"/>
      <c r="D1048304"/>
      <c r="E1048304"/>
      <c r="F1048304"/>
      <c r="G1048304"/>
      <c r="H1048304"/>
      <c r="I1048304"/>
      <c r="J1048304"/>
    </row>
    <row r="1048305" spans="1:10">
      <c r="A1048305"/>
      <c r="B1048305"/>
      <c r="C1048305"/>
      <c r="D1048305"/>
      <c r="E1048305"/>
      <c r="F1048305"/>
      <c r="G1048305"/>
      <c r="H1048305"/>
      <c r="I1048305"/>
      <c r="J1048305"/>
    </row>
    <row r="1048306" spans="1:10">
      <c r="A1048306"/>
      <c r="B1048306"/>
      <c r="C1048306"/>
      <c r="D1048306"/>
      <c r="E1048306"/>
      <c r="F1048306"/>
      <c r="G1048306"/>
      <c r="H1048306"/>
      <c r="I1048306"/>
      <c r="J1048306"/>
    </row>
    <row r="1048307" spans="1:10">
      <c r="A1048307"/>
      <c r="B1048307"/>
      <c r="C1048307"/>
      <c r="D1048307"/>
      <c r="E1048307"/>
      <c r="F1048307"/>
      <c r="G1048307"/>
      <c r="H1048307"/>
      <c r="I1048307"/>
      <c r="J1048307"/>
    </row>
    <row r="1048308" spans="1:10">
      <c r="A1048308"/>
      <c r="B1048308"/>
      <c r="C1048308"/>
      <c r="D1048308"/>
      <c r="E1048308"/>
      <c r="F1048308"/>
      <c r="G1048308"/>
      <c r="H1048308"/>
      <c r="I1048308"/>
      <c r="J1048308"/>
    </row>
    <row r="1048309" spans="1:10">
      <c r="A1048309"/>
      <c r="B1048309"/>
      <c r="C1048309"/>
      <c r="D1048309"/>
      <c r="E1048309"/>
      <c r="F1048309"/>
      <c r="G1048309"/>
      <c r="H1048309"/>
      <c r="I1048309"/>
      <c r="J1048309"/>
    </row>
    <row r="1048310" spans="1:10">
      <c r="A1048310"/>
      <c r="B1048310"/>
      <c r="C1048310"/>
      <c r="D1048310"/>
      <c r="E1048310"/>
      <c r="F1048310"/>
      <c r="G1048310"/>
      <c r="H1048310"/>
      <c r="I1048310"/>
      <c r="J1048310"/>
    </row>
    <row r="1048311" spans="1:10">
      <c r="A1048311"/>
      <c r="B1048311"/>
      <c r="C1048311"/>
      <c r="D1048311"/>
      <c r="E1048311"/>
      <c r="F1048311"/>
      <c r="G1048311"/>
      <c r="H1048311"/>
      <c r="I1048311"/>
      <c r="J1048311"/>
    </row>
    <row r="1048312" spans="1:10">
      <c r="A1048312"/>
      <c r="B1048312"/>
      <c r="C1048312"/>
      <c r="D1048312"/>
      <c r="E1048312"/>
      <c r="F1048312"/>
      <c r="G1048312"/>
      <c r="H1048312"/>
      <c r="I1048312"/>
      <c r="J1048312"/>
    </row>
    <row r="1048313" spans="1:10">
      <c r="A1048313"/>
      <c r="B1048313"/>
      <c r="C1048313"/>
      <c r="D1048313"/>
      <c r="E1048313"/>
      <c r="F1048313"/>
      <c r="G1048313"/>
      <c r="H1048313"/>
      <c r="I1048313"/>
      <c r="J1048313"/>
    </row>
    <row r="1048314" spans="1:10">
      <c r="A1048314"/>
      <c r="B1048314"/>
      <c r="C1048314"/>
      <c r="D1048314"/>
      <c r="E1048314"/>
      <c r="F1048314"/>
      <c r="G1048314"/>
      <c r="H1048314"/>
      <c r="I1048314"/>
      <c r="J1048314"/>
    </row>
    <row r="1048315" spans="1:10">
      <c r="A1048315"/>
      <c r="B1048315"/>
      <c r="C1048315"/>
      <c r="D1048315"/>
      <c r="E1048315"/>
      <c r="F1048315"/>
      <c r="G1048315"/>
      <c r="H1048315"/>
      <c r="I1048315"/>
      <c r="J1048315"/>
    </row>
    <row r="1048316" spans="1:10">
      <c r="A1048316"/>
      <c r="B1048316"/>
      <c r="C1048316"/>
      <c r="D1048316"/>
      <c r="E1048316"/>
      <c r="F1048316"/>
      <c r="G1048316"/>
      <c r="H1048316"/>
      <c r="I1048316"/>
      <c r="J1048316"/>
    </row>
    <row r="1048317" spans="1:10">
      <c r="A1048317"/>
      <c r="B1048317"/>
      <c r="C1048317"/>
      <c r="D1048317"/>
      <c r="E1048317"/>
      <c r="F1048317"/>
      <c r="G1048317"/>
      <c r="H1048317"/>
      <c r="I1048317"/>
      <c r="J1048317"/>
    </row>
    <row r="1048318" spans="1:10">
      <c r="A1048318"/>
      <c r="B1048318"/>
      <c r="C1048318"/>
      <c r="D1048318"/>
      <c r="E1048318"/>
      <c r="F1048318"/>
      <c r="G1048318"/>
      <c r="H1048318"/>
      <c r="I1048318"/>
      <c r="J1048318"/>
    </row>
    <row r="1048319" spans="1:10">
      <c r="A1048319"/>
      <c r="B1048319"/>
      <c r="C1048319"/>
      <c r="D1048319"/>
      <c r="E1048319"/>
      <c r="F1048319"/>
      <c r="G1048319"/>
      <c r="H1048319"/>
      <c r="I1048319"/>
      <c r="J1048319"/>
    </row>
    <row r="1048320" spans="1:10">
      <c r="A1048320"/>
      <c r="B1048320"/>
      <c r="C1048320"/>
      <c r="D1048320"/>
      <c r="E1048320"/>
      <c r="F1048320"/>
      <c r="G1048320"/>
      <c r="H1048320"/>
      <c r="I1048320"/>
      <c r="J1048320"/>
    </row>
    <row r="1048321" spans="1:10">
      <c r="A1048321"/>
      <c r="B1048321"/>
      <c r="C1048321"/>
      <c r="D1048321"/>
      <c r="E1048321"/>
      <c r="F1048321"/>
      <c r="G1048321"/>
      <c r="H1048321"/>
      <c r="I1048321"/>
      <c r="J1048321"/>
    </row>
    <row r="1048322" spans="1:10">
      <c r="A1048322"/>
      <c r="B1048322"/>
      <c r="C1048322"/>
      <c r="D1048322"/>
      <c r="E1048322"/>
      <c r="F1048322"/>
      <c r="G1048322"/>
      <c r="H1048322"/>
      <c r="I1048322"/>
      <c r="J1048322"/>
    </row>
    <row r="1048323" spans="1:10">
      <c r="A1048323"/>
      <c r="B1048323"/>
      <c r="C1048323"/>
      <c r="D1048323"/>
      <c r="E1048323"/>
      <c r="F1048323"/>
      <c r="G1048323"/>
      <c r="H1048323"/>
      <c r="I1048323"/>
      <c r="J1048323"/>
    </row>
    <row r="1048324" spans="1:10">
      <c r="A1048324"/>
      <c r="B1048324"/>
      <c r="C1048324"/>
      <c r="D1048324"/>
      <c r="E1048324"/>
      <c r="F1048324"/>
      <c r="G1048324"/>
      <c r="H1048324"/>
      <c r="I1048324"/>
      <c r="J1048324"/>
    </row>
    <row r="1048325" spans="1:10">
      <c r="A1048325"/>
      <c r="B1048325"/>
      <c r="C1048325"/>
      <c r="D1048325"/>
      <c r="E1048325"/>
      <c r="F1048325"/>
      <c r="G1048325"/>
      <c r="H1048325"/>
      <c r="I1048325"/>
      <c r="J1048325"/>
    </row>
    <row r="1048326" spans="1:10">
      <c r="A1048326"/>
      <c r="B1048326"/>
      <c r="C1048326"/>
      <c r="D1048326"/>
      <c r="E1048326"/>
      <c r="F1048326"/>
      <c r="G1048326"/>
      <c r="H1048326"/>
      <c r="I1048326"/>
      <c r="J1048326"/>
    </row>
    <row r="1048327" spans="1:10">
      <c r="A1048327"/>
      <c r="B1048327"/>
      <c r="C1048327"/>
      <c r="D1048327"/>
      <c r="E1048327"/>
      <c r="F1048327"/>
      <c r="G1048327"/>
      <c r="H1048327"/>
      <c r="I1048327"/>
      <c r="J1048327"/>
    </row>
    <row r="1048328" spans="1:10">
      <c r="A1048328"/>
      <c r="B1048328"/>
      <c r="C1048328"/>
      <c r="D1048328"/>
      <c r="E1048328"/>
      <c r="F1048328"/>
      <c r="G1048328"/>
      <c r="H1048328"/>
      <c r="I1048328"/>
      <c r="J1048328"/>
    </row>
    <row r="1048329" spans="1:10">
      <c r="A1048329"/>
      <c r="B1048329"/>
      <c r="C1048329"/>
      <c r="D1048329"/>
      <c r="E1048329"/>
      <c r="F1048329"/>
      <c r="G1048329"/>
      <c r="H1048329"/>
      <c r="I1048329"/>
      <c r="J1048329"/>
    </row>
    <row r="1048330" spans="1:10">
      <c r="A1048330"/>
      <c r="B1048330"/>
      <c r="C1048330"/>
      <c r="D1048330"/>
      <c r="E1048330"/>
      <c r="F1048330"/>
      <c r="G1048330"/>
      <c r="H1048330"/>
      <c r="I1048330"/>
      <c r="J1048330"/>
    </row>
    <row r="1048331" spans="1:10">
      <c r="A1048331"/>
      <c r="B1048331"/>
      <c r="C1048331"/>
      <c r="D1048331"/>
      <c r="E1048331"/>
      <c r="F1048331"/>
      <c r="G1048331"/>
      <c r="H1048331"/>
      <c r="I1048331"/>
      <c r="J1048331"/>
    </row>
    <row r="1048332" spans="1:10">
      <c r="A1048332"/>
      <c r="B1048332"/>
      <c r="C1048332"/>
      <c r="D1048332"/>
      <c r="E1048332"/>
      <c r="F1048332"/>
      <c r="G1048332"/>
      <c r="H1048332"/>
      <c r="I1048332"/>
      <c r="J1048332"/>
    </row>
    <row r="1048333" spans="1:10">
      <c r="A1048333"/>
      <c r="B1048333"/>
      <c r="C1048333"/>
      <c r="D1048333"/>
      <c r="E1048333"/>
      <c r="F1048333"/>
      <c r="G1048333"/>
      <c r="H1048333"/>
      <c r="I1048333"/>
      <c r="J1048333"/>
    </row>
    <row r="1048334" spans="1:10">
      <c r="A1048334"/>
      <c r="B1048334"/>
      <c r="C1048334"/>
      <c r="D1048334"/>
      <c r="E1048334"/>
      <c r="F1048334"/>
      <c r="G1048334"/>
      <c r="H1048334"/>
      <c r="I1048334"/>
      <c r="J1048334"/>
    </row>
    <row r="1048335" spans="1:10">
      <c r="A1048335"/>
      <c r="B1048335"/>
      <c r="C1048335"/>
      <c r="D1048335"/>
      <c r="E1048335"/>
      <c r="F1048335"/>
      <c r="G1048335"/>
      <c r="H1048335"/>
      <c r="I1048335"/>
      <c r="J1048335"/>
    </row>
    <row r="1048336" spans="1:10">
      <c r="A1048336"/>
      <c r="B1048336"/>
      <c r="C1048336"/>
      <c r="D1048336"/>
      <c r="E1048336"/>
      <c r="F1048336"/>
      <c r="G1048336"/>
      <c r="H1048336"/>
      <c r="I1048336"/>
      <c r="J1048336"/>
    </row>
    <row r="1048337" spans="1:10">
      <c r="A1048337"/>
      <c r="B1048337"/>
      <c r="C1048337"/>
      <c r="D1048337"/>
      <c r="E1048337"/>
      <c r="F1048337"/>
      <c r="G1048337"/>
      <c r="H1048337"/>
      <c r="I1048337"/>
      <c r="J1048337"/>
    </row>
    <row r="1048338" spans="1:10">
      <c r="A1048338"/>
      <c r="B1048338"/>
      <c r="C1048338"/>
      <c r="D1048338"/>
      <c r="E1048338"/>
      <c r="F1048338"/>
      <c r="G1048338"/>
      <c r="H1048338"/>
      <c r="I1048338"/>
      <c r="J1048338"/>
    </row>
    <row r="1048339" spans="1:10">
      <c r="A1048339"/>
      <c r="B1048339"/>
      <c r="C1048339"/>
      <c r="D1048339"/>
      <c r="E1048339"/>
      <c r="F1048339"/>
      <c r="G1048339"/>
      <c r="H1048339"/>
      <c r="I1048339"/>
      <c r="J1048339"/>
    </row>
    <row r="1048340" spans="1:10">
      <c r="A1048340"/>
      <c r="B1048340"/>
      <c r="C1048340"/>
      <c r="D1048340"/>
      <c r="E1048340"/>
      <c r="F1048340"/>
      <c r="G1048340"/>
      <c r="H1048340"/>
      <c r="I1048340"/>
      <c r="J1048340"/>
    </row>
    <row r="1048341" spans="1:10">
      <c r="A1048341"/>
      <c r="B1048341"/>
      <c r="C1048341"/>
      <c r="D1048341"/>
      <c r="E1048341"/>
      <c r="F1048341"/>
      <c r="G1048341"/>
      <c r="H1048341"/>
      <c r="I1048341"/>
      <c r="J1048341"/>
    </row>
    <row r="1048342" spans="1:10">
      <c r="A1048342"/>
      <c r="B1048342"/>
      <c r="C1048342"/>
      <c r="D1048342"/>
      <c r="E1048342"/>
      <c r="F1048342"/>
      <c r="G1048342"/>
      <c r="H1048342"/>
      <c r="I1048342"/>
      <c r="J1048342"/>
    </row>
    <row r="1048343" spans="1:10">
      <c r="A1048343"/>
      <c r="B1048343"/>
      <c r="C1048343"/>
      <c r="D1048343"/>
      <c r="E1048343"/>
      <c r="F1048343"/>
      <c r="G1048343"/>
      <c r="H1048343"/>
      <c r="I1048343"/>
      <c r="J1048343"/>
    </row>
    <row r="1048344" spans="1:10">
      <c r="A1048344"/>
      <c r="B1048344"/>
      <c r="C1048344"/>
      <c r="D1048344"/>
      <c r="E1048344"/>
      <c r="F1048344"/>
      <c r="G1048344"/>
      <c r="H1048344"/>
      <c r="I1048344"/>
      <c r="J1048344"/>
    </row>
    <row r="1048345" spans="1:10">
      <c r="A1048345"/>
      <c r="B1048345"/>
      <c r="C1048345"/>
      <c r="D1048345"/>
      <c r="E1048345"/>
      <c r="F1048345"/>
      <c r="G1048345"/>
      <c r="H1048345"/>
      <c r="I1048345"/>
      <c r="J1048345"/>
    </row>
    <row r="1048346" spans="1:10">
      <c r="A1048346"/>
      <c r="B1048346"/>
      <c r="C1048346"/>
      <c r="D1048346"/>
      <c r="E1048346"/>
      <c r="F1048346"/>
      <c r="G1048346"/>
      <c r="H1048346"/>
      <c r="I1048346"/>
      <c r="J1048346"/>
    </row>
    <row r="1048347" spans="1:10">
      <c r="A1048347"/>
      <c r="B1048347"/>
      <c r="C1048347"/>
      <c r="D1048347"/>
      <c r="E1048347"/>
      <c r="F1048347"/>
      <c r="G1048347"/>
      <c r="H1048347"/>
      <c r="I1048347"/>
      <c r="J1048347"/>
    </row>
    <row r="1048348" spans="1:10">
      <c r="A1048348"/>
      <c r="B1048348"/>
      <c r="C1048348"/>
      <c r="D1048348"/>
      <c r="E1048348"/>
      <c r="F1048348"/>
      <c r="G1048348"/>
      <c r="H1048348"/>
      <c r="I1048348"/>
      <c r="J1048348"/>
    </row>
    <row r="1048349" spans="1:10">
      <c r="A1048349"/>
      <c r="B1048349"/>
      <c r="C1048349"/>
      <c r="D1048349"/>
      <c r="E1048349"/>
      <c r="F1048349"/>
      <c r="G1048349"/>
      <c r="H1048349"/>
      <c r="I1048349"/>
      <c r="J1048349"/>
    </row>
    <row r="1048350" spans="1:10">
      <c r="A1048350"/>
      <c r="B1048350"/>
      <c r="C1048350"/>
      <c r="D1048350"/>
      <c r="E1048350"/>
      <c r="F1048350"/>
      <c r="G1048350"/>
      <c r="H1048350"/>
      <c r="I1048350"/>
      <c r="J1048350"/>
    </row>
    <row r="1048351" spans="1:10">
      <c r="A1048351"/>
      <c r="B1048351"/>
      <c r="C1048351"/>
      <c r="D1048351"/>
      <c r="E1048351"/>
      <c r="F1048351"/>
      <c r="G1048351"/>
      <c r="H1048351"/>
      <c r="I1048351"/>
      <c r="J1048351"/>
    </row>
    <row r="1048352" spans="1:10">
      <c r="A1048352"/>
      <c r="B1048352"/>
      <c r="C1048352"/>
      <c r="D1048352"/>
      <c r="E1048352"/>
      <c r="F1048352"/>
      <c r="G1048352"/>
      <c r="H1048352"/>
      <c r="I1048352"/>
      <c r="J1048352"/>
    </row>
    <row r="1048353" spans="1:10">
      <c r="A1048353"/>
      <c r="B1048353"/>
      <c r="C1048353"/>
      <c r="D1048353"/>
      <c r="E1048353"/>
      <c r="F1048353"/>
      <c r="G1048353"/>
      <c r="H1048353"/>
      <c r="I1048353"/>
      <c r="J1048353"/>
    </row>
    <row r="1048354" spans="1:10">
      <c r="A1048354"/>
      <c r="B1048354"/>
      <c r="C1048354"/>
      <c r="D1048354"/>
      <c r="E1048354"/>
      <c r="F1048354"/>
      <c r="G1048354"/>
      <c r="H1048354"/>
      <c r="I1048354"/>
      <c r="J1048354"/>
    </row>
    <row r="1048355" spans="1:10">
      <c r="A1048355"/>
      <c r="B1048355"/>
      <c r="C1048355"/>
      <c r="D1048355"/>
      <c r="E1048355"/>
      <c r="F1048355"/>
      <c r="G1048355"/>
      <c r="H1048355"/>
      <c r="I1048355"/>
      <c r="J1048355"/>
    </row>
    <row r="1048356" spans="1:10">
      <c r="A1048356"/>
      <c r="B1048356"/>
      <c r="C1048356"/>
      <c r="D1048356"/>
      <c r="E1048356"/>
      <c r="F1048356"/>
      <c r="G1048356"/>
      <c r="H1048356"/>
      <c r="I1048356"/>
      <c r="J1048356"/>
    </row>
    <row r="1048357" spans="1:10">
      <c r="A1048357"/>
      <c r="B1048357"/>
      <c r="C1048357"/>
      <c r="D1048357"/>
      <c r="E1048357"/>
      <c r="F1048357"/>
      <c r="G1048357"/>
      <c r="H1048357"/>
      <c r="I1048357"/>
      <c r="J1048357"/>
    </row>
    <row r="1048358" spans="1:10">
      <c r="A1048358"/>
      <c r="B1048358"/>
      <c r="C1048358"/>
      <c r="D1048358"/>
      <c r="E1048358"/>
      <c r="F1048358"/>
      <c r="G1048358"/>
      <c r="H1048358"/>
      <c r="I1048358"/>
      <c r="J1048358"/>
    </row>
    <row r="1048359" spans="1:10">
      <c r="A1048359"/>
      <c r="B1048359"/>
      <c r="C1048359"/>
      <c r="D1048359"/>
      <c r="E1048359"/>
      <c r="F1048359"/>
      <c r="G1048359"/>
      <c r="H1048359"/>
      <c r="I1048359"/>
      <c r="J1048359"/>
    </row>
    <row r="1048360" spans="1:10">
      <c r="A1048360"/>
      <c r="B1048360"/>
      <c r="C1048360"/>
      <c r="D1048360"/>
      <c r="E1048360"/>
      <c r="F1048360"/>
      <c r="G1048360"/>
      <c r="H1048360"/>
      <c r="I1048360"/>
      <c r="J1048360"/>
    </row>
    <row r="1048361" spans="1:10">
      <c r="A1048361"/>
      <c r="B1048361"/>
      <c r="C1048361"/>
      <c r="D1048361"/>
      <c r="E1048361"/>
      <c r="F1048361"/>
      <c r="G1048361"/>
      <c r="H1048361"/>
      <c r="I1048361"/>
      <c r="J1048361"/>
    </row>
    <row r="1048362" spans="1:10">
      <c r="A1048362"/>
      <c r="B1048362"/>
      <c r="C1048362"/>
      <c r="D1048362"/>
      <c r="E1048362"/>
      <c r="F1048362"/>
      <c r="G1048362"/>
      <c r="H1048362"/>
      <c r="I1048362"/>
      <c r="J1048362"/>
    </row>
    <row r="1048363" spans="1:10">
      <c r="A1048363"/>
      <c r="B1048363"/>
      <c r="C1048363"/>
      <c r="D1048363"/>
      <c r="E1048363"/>
      <c r="F1048363"/>
      <c r="G1048363"/>
      <c r="H1048363"/>
      <c r="I1048363"/>
      <c r="J1048363"/>
    </row>
    <row r="1048364" spans="1:10">
      <c r="A1048364"/>
      <c r="B1048364"/>
      <c r="C1048364"/>
      <c r="D1048364"/>
      <c r="E1048364"/>
      <c r="F1048364"/>
      <c r="G1048364"/>
      <c r="H1048364"/>
      <c r="I1048364"/>
      <c r="J1048364"/>
    </row>
    <row r="1048365" spans="1:10">
      <c r="A1048365"/>
      <c r="B1048365"/>
      <c r="C1048365"/>
      <c r="D1048365"/>
      <c r="E1048365"/>
      <c r="F1048365"/>
      <c r="G1048365"/>
      <c r="H1048365"/>
      <c r="I1048365"/>
      <c r="J1048365"/>
    </row>
    <row r="1048366" spans="1:10">
      <c r="A1048366"/>
      <c r="B1048366"/>
      <c r="C1048366"/>
      <c r="D1048366"/>
      <c r="E1048366"/>
      <c r="F1048366"/>
      <c r="G1048366"/>
      <c r="H1048366"/>
      <c r="I1048366"/>
      <c r="J1048366"/>
    </row>
    <row r="1048367" spans="1:10">
      <c r="A1048367"/>
      <c r="B1048367"/>
      <c r="C1048367"/>
      <c r="D1048367"/>
      <c r="E1048367"/>
      <c r="F1048367"/>
      <c r="G1048367"/>
      <c r="H1048367"/>
      <c r="I1048367"/>
      <c r="J1048367"/>
    </row>
    <row r="1048368" spans="1:10">
      <c r="A1048368"/>
      <c r="B1048368"/>
      <c r="C1048368"/>
      <c r="D1048368"/>
      <c r="E1048368"/>
      <c r="F1048368"/>
      <c r="G1048368"/>
      <c r="H1048368"/>
      <c r="I1048368"/>
      <c r="J1048368"/>
    </row>
    <row r="1048369" spans="1:10">
      <c r="A1048369"/>
      <c r="B1048369"/>
      <c r="C1048369"/>
      <c r="D1048369"/>
      <c r="E1048369"/>
      <c r="F1048369"/>
      <c r="G1048369"/>
      <c r="H1048369"/>
      <c r="I1048369"/>
      <c r="J1048369"/>
    </row>
    <row r="1048370" spans="1:10">
      <c r="A1048370"/>
      <c r="B1048370"/>
      <c r="C1048370"/>
      <c r="D1048370"/>
      <c r="E1048370"/>
      <c r="F1048370"/>
      <c r="G1048370"/>
      <c r="H1048370"/>
      <c r="I1048370"/>
      <c r="J1048370"/>
    </row>
    <row r="1048371" spans="1:10">
      <c r="A1048371"/>
      <c r="B1048371"/>
      <c r="C1048371"/>
      <c r="D1048371"/>
      <c r="E1048371"/>
      <c r="F1048371"/>
      <c r="G1048371"/>
      <c r="H1048371"/>
      <c r="I1048371"/>
      <c r="J1048371"/>
    </row>
    <row r="1048372" spans="1:10">
      <c r="A1048372"/>
      <c r="B1048372"/>
      <c r="C1048372"/>
      <c r="D1048372"/>
      <c r="E1048372"/>
      <c r="F1048372"/>
      <c r="G1048372"/>
      <c r="H1048372"/>
      <c r="I1048372"/>
      <c r="J1048372"/>
    </row>
    <row r="1048373" spans="1:10">
      <c r="A1048373"/>
      <c r="B1048373"/>
      <c r="C1048373"/>
      <c r="D1048373"/>
      <c r="E1048373"/>
      <c r="F1048373"/>
      <c r="G1048373"/>
      <c r="H1048373"/>
      <c r="I1048373"/>
      <c r="J1048373"/>
    </row>
    <row r="1048374" spans="1:10">
      <c r="A1048374"/>
      <c r="B1048374"/>
      <c r="C1048374"/>
      <c r="D1048374"/>
      <c r="E1048374"/>
      <c r="F1048374"/>
      <c r="G1048374"/>
      <c r="H1048374"/>
      <c r="I1048374"/>
      <c r="J1048374"/>
    </row>
    <row r="1048375" spans="1:10">
      <c r="A1048375"/>
      <c r="B1048375"/>
      <c r="C1048375"/>
      <c r="D1048375"/>
      <c r="E1048375"/>
      <c r="F1048375"/>
      <c r="G1048375"/>
      <c r="H1048375"/>
      <c r="I1048375"/>
      <c r="J1048375"/>
    </row>
    <row r="1048376" spans="1:10">
      <c r="A1048376"/>
      <c r="B1048376"/>
      <c r="C1048376"/>
      <c r="D1048376"/>
      <c r="E1048376"/>
      <c r="F1048376"/>
      <c r="G1048376"/>
      <c r="H1048376"/>
      <c r="I1048376"/>
      <c r="J1048376"/>
    </row>
    <row r="1048377" spans="1:10">
      <c r="A1048377"/>
      <c r="B1048377"/>
      <c r="C1048377"/>
      <c r="D1048377"/>
      <c r="E1048377"/>
      <c r="F1048377"/>
      <c r="G1048377"/>
      <c r="H1048377"/>
      <c r="I1048377"/>
      <c r="J1048377"/>
    </row>
    <row r="1048378" spans="1:10">
      <c r="A1048378"/>
      <c r="B1048378"/>
      <c r="C1048378"/>
      <c r="D1048378"/>
      <c r="E1048378"/>
      <c r="F1048378"/>
      <c r="G1048378"/>
      <c r="H1048378"/>
      <c r="I1048378"/>
      <c r="J1048378"/>
    </row>
    <row r="1048379" spans="1:10">
      <c r="A1048379"/>
      <c r="B1048379"/>
      <c r="C1048379"/>
      <c r="D1048379"/>
      <c r="E1048379"/>
      <c r="F1048379"/>
      <c r="G1048379"/>
      <c r="H1048379"/>
      <c r="I1048379"/>
      <c r="J1048379"/>
    </row>
    <row r="1048380" spans="1:10">
      <c r="A1048380"/>
      <c r="B1048380"/>
      <c r="C1048380"/>
      <c r="D1048380"/>
      <c r="E1048380"/>
      <c r="F1048380"/>
      <c r="G1048380"/>
      <c r="H1048380"/>
      <c r="I1048380"/>
      <c r="J1048380"/>
    </row>
    <row r="1048381" spans="1:10">
      <c r="A1048381"/>
      <c r="B1048381"/>
      <c r="C1048381"/>
      <c r="D1048381"/>
      <c r="E1048381"/>
      <c r="F1048381"/>
      <c r="G1048381"/>
      <c r="H1048381"/>
      <c r="I1048381"/>
      <c r="J1048381"/>
    </row>
    <row r="1048382" spans="1:10">
      <c r="A1048382"/>
      <c r="B1048382"/>
      <c r="C1048382"/>
      <c r="D1048382"/>
      <c r="E1048382"/>
      <c r="F1048382"/>
      <c r="G1048382"/>
      <c r="H1048382"/>
      <c r="I1048382"/>
      <c r="J1048382"/>
    </row>
    <row r="1048383" spans="1:10">
      <c r="A1048383"/>
      <c r="B1048383"/>
      <c r="C1048383"/>
      <c r="D1048383"/>
      <c r="E1048383"/>
      <c r="F1048383"/>
      <c r="G1048383"/>
      <c r="H1048383"/>
      <c r="I1048383"/>
      <c r="J1048383"/>
    </row>
    <row r="1048384" spans="1:10">
      <c r="A1048384"/>
      <c r="B1048384"/>
      <c r="C1048384"/>
      <c r="D1048384"/>
      <c r="E1048384"/>
      <c r="F1048384"/>
      <c r="G1048384"/>
      <c r="H1048384"/>
      <c r="I1048384"/>
      <c r="J1048384"/>
    </row>
    <row r="1048385" spans="1:10">
      <c r="A1048385"/>
      <c r="B1048385"/>
      <c r="C1048385"/>
      <c r="D1048385"/>
      <c r="E1048385"/>
      <c r="F1048385"/>
      <c r="G1048385"/>
      <c r="H1048385"/>
      <c r="I1048385"/>
      <c r="J1048385"/>
    </row>
    <row r="1048386" spans="1:10">
      <c r="A1048386"/>
      <c r="B1048386"/>
      <c r="C1048386"/>
      <c r="D1048386"/>
      <c r="E1048386"/>
      <c r="F1048386"/>
      <c r="G1048386"/>
      <c r="H1048386"/>
      <c r="I1048386"/>
      <c r="J1048386"/>
    </row>
    <row r="1048387" spans="1:10">
      <c r="A1048387"/>
      <c r="B1048387"/>
      <c r="C1048387"/>
      <c r="D1048387"/>
      <c r="E1048387"/>
      <c r="F1048387"/>
      <c r="G1048387"/>
      <c r="H1048387"/>
      <c r="I1048387"/>
      <c r="J1048387"/>
    </row>
    <row r="1048388" spans="1:10">
      <c r="A1048388"/>
      <c r="B1048388"/>
      <c r="C1048388"/>
      <c r="D1048388"/>
      <c r="E1048388"/>
      <c r="F1048388"/>
      <c r="G1048388"/>
      <c r="H1048388"/>
      <c r="I1048388"/>
      <c r="J1048388"/>
    </row>
    <row r="1048389" spans="1:10">
      <c r="A1048389"/>
      <c r="B1048389"/>
      <c r="C1048389"/>
      <c r="D1048389"/>
      <c r="E1048389"/>
      <c r="F1048389"/>
      <c r="G1048389"/>
      <c r="H1048389"/>
      <c r="I1048389"/>
      <c r="J1048389"/>
    </row>
    <row r="1048390" spans="1:10">
      <c r="A1048390"/>
      <c r="B1048390"/>
      <c r="C1048390"/>
      <c r="D1048390"/>
      <c r="E1048390"/>
      <c r="F1048390"/>
      <c r="G1048390"/>
      <c r="H1048390"/>
      <c r="I1048390"/>
      <c r="J1048390"/>
    </row>
    <row r="1048391" spans="1:10">
      <c r="A1048391"/>
      <c r="B1048391"/>
      <c r="C1048391"/>
      <c r="D1048391"/>
      <c r="E1048391"/>
      <c r="F1048391"/>
      <c r="G1048391"/>
      <c r="H1048391"/>
      <c r="I1048391"/>
      <c r="J1048391"/>
    </row>
    <row r="1048392" spans="1:10">
      <c r="A1048392"/>
      <c r="B1048392"/>
      <c r="C1048392"/>
      <c r="D1048392"/>
      <c r="E1048392"/>
      <c r="F1048392"/>
      <c r="G1048392"/>
      <c r="H1048392"/>
      <c r="I1048392"/>
      <c r="J1048392"/>
    </row>
    <row r="1048393" spans="1:10">
      <c r="A1048393"/>
      <c r="B1048393"/>
      <c r="C1048393"/>
      <c r="D1048393"/>
      <c r="E1048393"/>
      <c r="F1048393"/>
      <c r="G1048393"/>
      <c r="H1048393"/>
      <c r="I1048393"/>
      <c r="J1048393"/>
    </row>
    <row r="1048394" spans="1:10">
      <c r="A1048394"/>
      <c r="B1048394"/>
      <c r="C1048394"/>
      <c r="D1048394"/>
      <c r="E1048394"/>
      <c r="F1048394"/>
      <c r="G1048394"/>
      <c r="H1048394"/>
      <c r="I1048394"/>
      <c r="J1048394"/>
    </row>
    <row r="1048395" spans="1:10">
      <c r="A1048395"/>
      <c r="B1048395"/>
      <c r="C1048395"/>
      <c r="D1048395"/>
      <c r="E1048395"/>
      <c r="F1048395"/>
      <c r="G1048395"/>
      <c r="H1048395"/>
      <c r="I1048395"/>
      <c r="J1048395"/>
    </row>
    <row r="1048396" spans="1:10">
      <c r="A1048396"/>
      <c r="B1048396"/>
      <c r="C1048396"/>
      <c r="D1048396"/>
      <c r="E1048396"/>
      <c r="F1048396"/>
      <c r="G1048396"/>
      <c r="H1048396"/>
      <c r="I1048396"/>
      <c r="J1048396"/>
    </row>
    <row r="1048397" spans="1:10">
      <c r="A1048397"/>
      <c r="B1048397"/>
      <c r="C1048397"/>
      <c r="D1048397"/>
      <c r="E1048397"/>
      <c r="F1048397"/>
      <c r="G1048397"/>
      <c r="H1048397"/>
      <c r="I1048397"/>
      <c r="J1048397"/>
    </row>
    <row r="1048398" spans="1:10">
      <c r="A1048398"/>
      <c r="B1048398"/>
      <c r="C1048398"/>
      <c r="D1048398"/>
      <c r="E1048398"/>
      <c r="F1048398"/>
      <c r="G1048398"/>
      <c r="H1048398"/>
      <c r="I1048398"/>
      <c r="J1048398"/>
    </row>
    <row r="1048399" spans="1:10">
      <c r="A1048399"/>
      <c r="B1048399"/>
      <c r="C1048399"/>
      <c r="D1048399"/>
      <c r="E1048399"/>
      <c r="F1048399"/>
      <c r="G1048399"/>
      <c r="H1048399"/>
      <c r="I1048399"/>
      <c r="J1048399"/>
    </row>
    <row r="1048400" spans="1:10">
      <c r="A1048400"/>
      <c r="B1048400"/>
      <c r="C1048400"/>
      <c r="D1048400"/>
      <c r="E1048400"/>
      <c r="F1048400"/>
      <c r="G1048400"/>
      <c r="H1048400"/>
      <c r="I1048400"/>
      <c r="J1048400"/>
    </row>
    <row r="1048401" spans="1:10">
      <c r="A1048401"/>
      <c r="B1048401"/>
      <c r="C1048401"/>
      <c r="D1048401"/>
      <c r="E1048401"/>
      <c r="F1048401"/>
      <c r="G1048401"/>
      <c r="H1048401"/>
      <c r="I1048401"/>
      <c r="J1048401"/>
    </row>
    <row r="1048402" spans="1:10">
      <c r="A1048402"/>
      <c r="B1048402"/>
      <c r="C1048402"/>
      <c r="D1048402"/>
      <c r="E1048402"/>
      <c r="F1048402"/>
      <c r="G1048402"/>
      <c r="H1048402"/>
      <c r="I1048402"/>
      <c r="J1048402"/>
    </row>
    <row r="1048403" spans="1:10">
      <c r="A1048403"/>
      <c r="B1048403"/>
      <c r="C1048403"/>
      <c r="D1048403"/>
      <c r="E1048403"/>
      <c r="F1048403"/>
      <c r="G1048403"/>
      <c r="H1048403"/>
      <c r="I1048403"/>
      <c r="J1048403"/>
    </row>
    <row r="1048404" spans="1:10">
      <c r="A1048404"/>
      <c r="B1048404"/>
      <c r="C1048404"/>
      <c r="D1048404"/>
      <c r="E1048404"/>
      <c r="F1048404"/>
      <c r="G1048404"/>
      <c r="H1048404"/>
      <c r="I1048404"/>
      <c r="J1048404"/>
    </row>
    <row r="1048405" spans="1:10">
      <c r="A1048405"/>
      <c r="B1048405"/>
      <c r="C1048405"/>
      <c r="D1048405"/>
      <c r="E1048405"/>
      <c r="F1048405"/>
      <c r="G1048405"/>
      <c r="H1048405"/>
      <c r="I1048405"/>
      <c r="J1048405"/>
    </row>
    <row r="1048406" spans="1:10">
      <c r="A1048406"/>
      <c r="B1048406"/>
      <c r="C1048406"/>
      <c r="D1048406"/>
      <c r="E1048406"/>
      <c r="F1048406"/>
      <c r="G1048406"/>
      <c r="H1048406"/>
      <c r="I1048406"/>
      <c r="J1048406"/>
    </row>
    <row r="1048407" spans="1:10">
      <c r="A1048407"/>
      <c r="B1048407"/>
      <c r="C1048407"/>
      <c r="D1048407"/>
      <c r="E1048407"/>
      <c r="F1048407"/>
      <c r="G1048407"/>
      <c r="H1048407"/>
      <c r="I1048407"/>
      <c r="J1048407"/>
    </row>
    <row r="1048408" spans="1:10">
      <c r="A1048408"/>
      <c r="B1048408"/>
      <c r="C1048408"/>
      <c r="D1048408"/>
      <c r="E1048408"/>
      <c r="F1048408"/>
      <c r="G1048408"/>
      <c r="H1048408"/>
      <c r="I1048408"/>
      <c r="J1048408"/>
    </row>
    <row r="1048409" spans="1:10">
      <c r="A1048409"/>
      <c r="B1048409"/>
      <c r="C1048409"/>
      <c r="D1048409"/>
      <c r="E1048409"/>
      <c r="F1048409"/>
      <c r="G1048409"/>
      <c r="H1048409"/>
      <c r="I1048409"/>
      <c r="J1048409"/>
    </row>
    <row r="1048410" spans="1:10">
      <c r="A1048410"/>
      <c r="B1048410"/>
      <c r="C1048410"/>
      <c r="D1048410"/>
      <c r="E1048410"/>
      <c r="F1048410"/>
      <c r="G1048410"/>
      <c r="H1048410"/>
      <c r="I1048410"/>
      <c r="J1048410"/>
    </row>
    <row r="1048411" spans="1:10">
      <c r="A1048411"/>
      <c r="B1048411"/>
      <c r="C1048411"/>
      <c r="D1048411"/>
      <c r="E1048411"/>
      <c r="F1048411"/>
      <c r="G1048411"/>
      <c r="H1048411"/>
      <c r="I1048411"/>
      <c r="J1048411"/>
    </row>
    <row r="1048412" spans="1:10">
      <c r="A1048412"/>
      <c r="B1048412"/>
      <c r="C1048412"/>
      <c r="D1048412"/>
      <c r="E1048412"/>
      <c r="F1048412"/>
      <c r="G1048412"/>
      <c r="H1048412"/>
      <c r="I1048412"/>
      <c r="J1048412"/>
    </row>
    <row r="1048413" spans="1:10">
      <c r="A1048413"/>
      <c r="B1048413"/>
      <c r="C1048413"/>
      <c r="D1048413"/>
      <c r="E1048413"/>
      <c r="F1048413"/>
      <c r="G1048413"/>
      <c r="H1048413"/>
      <c r="I1048413"/>
      <c r="J1048413"/>
    </row>
    <row r="1048414" spans="1:10">
      <c r="A1048414"/>
      <c r="B1048414"/>
      <c r="C1048414"/>
      <c r="D1048414"/>
      <c r="E1048414"/>
      <c r="F1048414"/>
      <c r="G1048414"/>
      <c r="H1048414"/>
      <c r="I1048414"/>
      <c r="J1048414"/>
    </row>
    <row r="1048415" spans="1:10">
      <c r="A1048415"/>
      <c r="B1048415"/>
      <c r="C1048415"/>
      <c r="D1048415"/>
      <c r="E1048415"/>
      <c r="F1048415"/>
      <c r="G1048415"/>
      <c r="H1048415"/>
      <c r="I1048415"/>
      <c r="J1048415"/>
    </row>
    <row r="1048416" spans="1:10">
      <c r="A1048416"/>
      <c r="B1048416"/>
      <c r="C1048416"/>
      <c r="D1048416"/>
      <c r="E1048416"/>
      <c r="F1048416"/>
      <c r="G1048416"/>
      <c r="H1048416"/>
      <c r="I1048416"/>
      <c r="J1048416"/>
    </row>
    <row r="1048417" spans="1:10">
      <c r="A1048417"/>
      <c r="B1048417"/>
      <c r="C1048417"/>
      <c r="D1048417"/>
      <c r="E1048417"/>
      <c r="F1048417"/>
      <c r="G1048417"/>
      <c r="H1048417"/>
      <c r="I1048417"/>
      <c r="J1048417"/>
    </row>
    <row r="1048418" spans="1:10">
      <c r="A1048418"/>
      <c r="B1048418"/>
      <c r="C1048418"/>
      <c r="D1048418"/>
      <c r="E1048418"/>
      <c r="F1048418"/>
      <c r="G1048418"/>
      <c r="H1048418"/>
      <c r="I1048418"/>
      <c r="J1048418"/>
    </row>
    <row r="1048419" spans="1:10">
      <c r="A1048419"/>
      <c r="B1048419"/>
      <c r="C1048419"/>
      <c r="D1048419"/>
      <c r="E1048419"/>
      <c r="F1048419"/>
      <c r="G1048419"/>
      <c r="H1048419"/>
      <c r="I1048419"/>
      <c r="J1048419"/>
    </row>
    <row r="1048420" spans="1:10">
      <c r="A1048420"/>
      <c r="B1048420"/>
      <c r="C1048420"/>
      <c r="D1048420"/>
      <c r="E1048420"/>
      <c r="F1048420"/>
      <c r="G1048420"/>
      <c r="H1048420"/>
      <c r="I1048420"/>
      <c r="J1048420"/>
    </row>
    <row r="1048421" spans="1:10">
      <c r="A1048421"/>
      <c r="B1048421"/>
      <c r="C1048421"/>
      <c r="D1048421"/>
      <c r="E1048421"/>
      <c r="F1048421"/>
      <c r="G1048421"/>
      <c r="H1048421"/>
      <c r="I1048421"/>
      <c r="J1048421"/>
    </row>
    <row r="1048422" spans="1:10">
      <c r="A1048422"/>
      <c r="B1048422"/>
      <c r="C1048422"/>
      <c r="D1048422"/>
      <c r="E1048422"/>
      <c r="F1048422"/>
      <c r="G1048422"/>
      <c r="H1048422"/>
      <c r="I1048422"/>
      <c r="J1048422"/>
    </row>
    <row r="1048423" spans="1:10">
      <c r="A1048423"/>
      <c r="B1048423"/>
      <c r="C1048423"/>
      <c r="D1048423"/>
      <c r="E1048423"/>
      <c r="F1048423"/>
      <c r="G1048423"/>
      <c r="H1048423"/>
      <c r="I1048423"/>
      <c r="J1048423"/>
    </row>
    <row r="1048424" spans="1:10">
      <c r="A1048424"/>
      <c r="B1048424"/>
      <c r="C1048424"/>
      <c r="D1048424"/>
      <c r="E1048424"/>
      <c r="F1048424"/>
      <c r="G1048424"/>
      <c r="H1048424"/>
      <c r="I1048424"/>
      <c r="J1048424"/>
    </row>
    <row r="1048425" spans="1:10">
      <c r="A1048425"/>
      <c r="B1048425"/>
      <c r="C1048425"/>
      <c r="D1048425"/>
      <c r="E1048425"/>
      <c r="F1048425"/>
      <c r="G1048425"/>
      <c r="H1048425"/>
      <c r="I1048425"/>
      <c r="J1048425"/>
    </row>
    <row r="1048426" spans="1:10">
      <c r="A1048426"/>
      <c r="B1048426"/>
      <c r="C1048426"/>
      <c r="D1048426"/>
      <c r="E1048426"/>
      <c r="F1048426"/>
      <c r="G1048426"/>
      <c r="H1048426"/>
      <c r="I1048426"/>
      <c r="J1048426"/>
    </row>
    <row r="1048427" spans="1:10">
      <c r="A1048427"/>
      <c r="B1048427"/>
      <c r="C1048427"/>
      <c r="D1048427"/>
      <c r="E1048427"/>
      <c r="F1048427"/>
      <c r="G1048427"/>
      <c r="H1048427"/>
      <c r="I1048427"/>
      <c r="J1048427"/>
    </row>
    <row r="1048428" spans="1:10">
      <c r="A1048428"/>
      <c r="B1048428"/>
      <c r="C1048428"/>
      <c r="D1048428"/>
      <c r="E1048428"/>
      <c r="F1048428"/>
      <c r="G1048428"/>
      <c r="H1048428"/>
      <c r="I1048428"/>
      <c r="J1048428"/>
    </row>
    <row r="1048429" spans="1:10">
      <c r="A1048429"/>
      <c r="B1048429"/>
      <c r="C1048429"/>
      <c r="D1048429"/>
      <c r="E1048429"/>
      <c r="F1048429"/>
      <c r="G1048429"/>
      <c r="H1048429"/>
      <c r="I1048429"/>
      <c r="J1048429"/>
    </row>
    <row r="1048430" spans="1:10">
      <c r="A1048430"/>
      <c r="B1048430"/>
      <c r="C1048430"/>
      <c r="D1048430"/>
      <c r="E1048430"/>
      <c r="F1048430"/>
      <c r="G1048430"/>
      <c r="H1048430"/>
      <c r="I1048430"/>
      <c r="J1048430"/>
    </row>
    <row r="1048431" spans="1:10">
      <c r="A1048431"/>
      <c r="B1048431"/>
      <c r="C1048431"/>
      <c r="D1048431"/>
      <c r="E1048431"/>
      <c r="F1048431"/>
      <c r="G1048431"/>
      <c r="H1048431"/>
      <c r="I1048431"/>
      <c r="J1048431"/>
    </row>
    <row r="1048432" spans="1:10">
      <c r="A1048432"/>
      <c r="B1048432"/>
      <c r="C1048432"/>
      <c r="D1048432"/>
      <c r="E1048432"/>
      <c r="F1048432"/>
      <c r="G1048432"/>
      <c r="H1048432"/>
      <c r="I1048432"/>
      <c r="J1048432"/>
    </row>
    <row r="1048433" spans="1:10">
      <c r="A1048433"/>
      <c r="B1048433"/>
      <c r="C1048433"/>
      <c r="D1048433"/>
      <c r="E1048433"/>
      <c r="F1048433"/>
      <c r="G1048433"/>
      <c r="H1048433"/>
      <c r="I1048433"/>
      <c r="J1048433"/>
    </row>
    <row r="1048434" spans="1:10">
      <c r="A1048434"/>
      <c r="B1048434"/>
      <c r="C1048434"/>
      <c r="D1048434"/>
      <c r="E1048434"/>
      <c r="F1048434"/>
      <c r="G1048434"/>
      <c r="H1048434"/>
      <c r="I1048434"/>
      <c r="J1048434"/>
    </row>
    <row r="1048435" spans="1:10">
      <c r="A1048435"/>
      <c r="B1048435"/>
      <c r="C1048435"/>
      <c r="D1048435"/>
      <c r="E1048435"/>
      <c r="F1048435"/>
      <c r="G1048435"/>
      <c r="H1048435"/>
      <c r="I1048435"/>
      <c r="J1048435"/>
    </row>
    <row r="1048436" spans="1:10">
      <c r="A1048436"/>
      <c r="B1048436"/>
      <c r="C1048436"/>
      <c r="D1048436"/>
      <c r="E1048436"/>
      <c r="F1048436"/>
      <c r="G1048436"/>
      <c r="H1048436"/>
      <c r="I1048436"/>
      <c r="J1048436"/>
    </row>
    <row r="1048437" spans="1:10">
      <c r="A1048437"/>
      <c r="B1048437"/>
      <c r="C1048437"/>
      <c r="D1048437"/>
      <c r="E1048437"/>
      <c r="F1048437"/>
      <c r="G1048437"/>
      <c r="H1048437"/>
      <c r="I1048437"/>
      <c r="J1048437"/>
    </row>
    <row r="1048438" spans="1:10">
      <c r="A1048438"/>
      <c r="B1048438"/>
      <c r="C1048438"/>
      <c r="D1048438"/>
      <c r="E1048438"/>
      <c r="F1048438"/>
      <c r="G1048438"/>
      <c r="H1048438"/>
      <c r="I1048438"/>
      <c r="J1048438"/>
    </row>
    <row r="1048439" spans="1:10">
      <c r="A1048439"/>
      <c r="B1048439"/>
      <c r="C1048439"/>
      <c r="D1048439"/>
      <c r="E1048439"/>
      <c r="F1048439"/>
      <c r="G1048439"/>
      <c r="H1048439"/>
      <c r="I1048439"/>
      <c r="J1048439"/>
    </row>
    <row r="1048440" spans="1:10">
      <c r="A1048440"/>
      <c r="B1048440"/>
      <c r="C1048440"/>
      <c r="D1048440"/>
      <c r="E1048440"/>
      <c r="F1048440"/>
      <c r="G1048440"/>
      <c r="H1048440"/>
      <c r="I1048440"/>
      <c r="J1048440"/>
    </row>
    <row r="1048441" spans="1:10">
      <c r="A1048441"/>
      <c r="B1048441"/>
      <c r="C1048441"/>
      <c r="D1048441"/>
      <c r="E1048441"/>
      <c r="F1048441"/>
      <c r="G1048441"/>
      <c r="H1048441"/>
      <c r="I1048441"/>
      <c r="J1048441"/>
    </row>
    <row r="1048442" spans="1:10">
      <c r="A1048442"/>
      <c r="B1048442"/>
      <c r="C1048442"/>
      <c r="D1048442"/>
      <c r="E1048442"/>
      <c r="F1048442"/>
      <c r="G1048442"/>
      <c r="H1048442"/>
      <c r="I1048442"/>
      <c r="J1048442"/>
    </row>
    <row r="1048443" spans="1:10">
      <c r="A1048443"/>
      <c r="B1048443"/>
      <c r="C1048443"/>
      <c r="D1048443"/>
      <c r="E1048443"/>
      <c r="F1048443"/>
      <c r="G1048443"/>
      <c r="H1048443"/>
      <c r="I1048443"/>
      <c r="J1048443"/>
    </row>
    <row r="1048444" spans="1:10">
      <c r="A1048444"/>
      <c r="B1048444"/>
      <c r="C1048444"/>
      <c r="D1048444"/>
      <c r="E1048444"/>
      <c r="F1048444"/>
      <c r="G1048444"/>
      <c r="H1048444"/>
      <c r="I1048444"/>
      <c r="J1048444"/>
    </row>
    <row r="1048445" spans="1:10">
      <c r="A1048445"/>
      <c r="B1048445"/>
      <c r="C1048445"/>
      <c r="D1048445"/>
      <c r="E1048445"/>
      <c r="F1048445"/>
      <c r="G1048445"/>
      <c r="H1048445"/>
      <c r="I1048445"/>
      <c r="J1048445"/>
    </row>
    <row r="1048446" spans="1:10">
      <c r="A1048446"/>
      <c r="B1048446"/>
      <c r="C1048446"/>
      <c r="D1048446"/>
      <c r="E1048446"/>
      <c r="F1048446"/>
      <c r="G1048446"/>
      <c r="H1048446"/>
      <c r="I1048446"/>
      <c r="J1048446"/>
    </row>
    <row r="1048447" spans="1:10">
      <c r="A1048447"/>
      <c r="B1048447"/>
      <c r="C1048447"/>
      <c r="D1048447"/>
      <c r="E1048447"/>
      <c r="F1048447"/>
      <c r="G1048447"/>
      <c r="H1048447"/>
      <c r="I1048447"/>
      <c r="J1048447"/>
    </row>
    <row r="1048448" spans="1:10">
      <c r="A1048448"/>
      <c r="B1048448"/>
      <c r="C1048448"/>
      <c r="D1048448"/>
      <c r="E1048448"/>
      <c r="F1048448"/>
      <c r="G1048448"/>
      <c r="H1048448"/>
      <c r="I1048448"/>
      <c r="J1048448"/>
    </row>
    <row r="1048449" spans="1:10">
      <c r="A1048449"/>
      <c r="B1048449"/>
      <c r="C1048449"/>
      <c r="D1048449"/>
      <c r="E1048449"/>
      <c r="F1048449"/>
      <c r="G1048449"/>
      <c r="H1048449"/>
      <c r="I1048449"/>
      <c r="J1048449"/>
    </row>
    <row r="1048450" spans="1:10">
      <c r="A1048450"/>
      <c r="B1048450"/>
      <c r="C1048450"/>
      <c r="D1048450"/>
      <c r="E1048450"/>
      <c r="F1048450"/>
      <c r="G1048450"/>
      <c r="H1048450"/>
      <c r="I1048450"/>
      <c r="J1048450"/>
    </row>
    <row r="1048451" spans="1:10">
      <c r="A1048451"/>
      <c r="B1048451"/>
      <c r="C1048451"/>
      <c r="D1048451"/>
      <c r="E1048451"/>
      <c r="F1048451"/>
      <c r="G1048451"/>
      <c r="H1048451"/>
      <c r="I1048451"/>
      <c r="J1048451"/>
    </row>
    <row r="1048452" spans="1:10">
      <c r="A1048452"/>
      <c r="B1048452"/>
      <c r="C1048452"/>
      <c r="D1048452"/>
      <c r="E1048452"/>
      <c r="F1048452"/>
      <c r="G1048452"/>
      <c r="H1048452"/>
      <c r="I1048452"/>
      <c r="J1048452"/>
    </row>
    <row r="1048453" spans="1:10">
      <c r="A1048453"/>
      <c r="B1048453"/>
      <c r="C1048453"/>
      <c r="D1048453"/>
      <c r="E1048453"/>
      <c r="F1048453"/>
      <c r="G1048453"/>
      <c r="H1048453"/>
      <c r="I1048453"/>
      <c r="J1048453"/>
    </row>
    <row r="1048454" spans="1:10">
      <c r="A1048454"/>
      <c r="B1048454"/>
      <c r="C1048454"/>
      <c r="D1048454"/>
      <c r="E1048454"/>
      <c r="F1048454"/>
      <c r="G1048454"/>
      <c r="H1048454"/>
      <c r="I1048454"/>
      <c r="J1048454"/>
    </row>
    <row r="1048455" spans="1:10">
      <c r="A1048455"/>
      <c r="B1048455"/>
      <c r="C1048455"/>
      <c r="D1048455"/>
      <c r="E1048455"/>
      <c r="F1048455"/>
      <c r="G1048455"/>
      <c r="H1048455"/>
      <c r="I1048455"/>
      <c r="J1048455"/>
    </row>
    <row r="1048456" spans="1:10">
      <c r="A1048456"/>
      <c r="B1048456"/>
      <c r="C1048456"/>
      <c r="D1048456"/>
      <c r="E1048456"/>
      <c r="F1048456"/>
      <c r="G1048456"/>
      <c r="H1048456"/>
      <c r="I1048456"/>
      <c r="J1048456"/>
    </row>
    <row r="1048457" spans="1:10">
      <c r="A1048457"/>
      <c r="B1048457"/>
      <c r="C1048457"/>
      <c r="D1048457"/>
      <c r="E1048457"/>
      <c r="F1048457"/>
      <c r="G1048457"/>
      <c r="H1048457"/>
      <c r="I1048457"/>
      <c r="J1048457"/>
    </row>
    <row r="1048458" spans="1:10">
      <c r="A1048458"/>
      <c r="B1048458"/>
      <c r="C1048458"/>
      <c r="D1048458"/>
      <c r="E1048458"/>
      <c r="F1048458"/>
      <c r="G1048458"/>
      <c r="H1048458"/>
      <c r="I1048458"/>
      <c r="J1048458"/>
    </row>
    <row r="1048459" spans="1:10">
      <c r="A1048459"/>
      <c r="B1048459"/>
      <c r="C1048459"/>
      <c r="D1048459"/>
      <c r="E1048459"/>
      <c r="F1048459"/>
      <c r="G1048459"/>
      <c r="H1048459"/>
      <c r="I1048459"/>
      <c r="J1048459"/>
    </row>
    <row r="1048460" spans="1:10">
      <c r="A1048460"/>
      <c r="B1048460"/>
      <c r="C1048460"/>
      <c r="D1048460"/>
      <c r="E1048460"/>
      <c r="F1048460"/>
      <c r="G1048460"/>
      <c r="H1048460"/>
      <c r="I1048460"/>
      <c r="J1048460"/>
    </row>
    <row r="1048461" spans="1:10">
      <c r="A1048461"/>
      <c r="B1048461"/>
      <c r="C1048461"/>
      <c r="D1048461"/>
      <c r="E1048461"/>
      <c r="F1048461"/>
      <c r="G1048461"/>
      <c r="H1048461"/>
      <c r="I1048461"/>
      <c r="J1048461"/>
    </row>
    <row r="1048462" spans="1:10">
      <c r="A1048462"/>
      <c r="B1048462"/>
      <c r="C1048462"/>
      <c r="D1048462"/>
      <c r="E1048462"/>
      <c r="F1048462"/>
      <c r="G1048462"/>
      <c r="H1048462"/>
      <c r="I1048462"/>
      <c r="J1048462"/>
    </row>
    <row r="1048463" spans="1:10">
      <c r="A1048463"/>
      <c r="B1048463"/>
      <c r="C1048463"/>
      <c r="D1048463"/>
      <c r="E1048463"/>
      <c r="F1048463"/>
      <c r="G1048463"/>
      <c r="H1048463"/>
      <c r="I1048463"/>
      <c r="J1048463"/>
    </row>
    <row r="1048464" spans="1:10">
      <c r="A1048464"/>
      <c r="B1048464"/>
      <c r="C1048464"/>
      <c r="D1048464"/>
      <c r="E1048464"/>
      <c r="F1048464"/>
      <c r="G1048464"/>
      <c r="H1048464"/>
      <c r="I1048464"/>
      <c r="J1048464"/>
    </row>
    <row r="1048465" spans="1:10">
      <c r="A1048465"/>
      <c r="B1048465"/>
      <c r="C1048465"/>
      <c r="D1048465"/>
      <c r="E1048465"/>
      <c r="F1048465"/>
      <c r="G1048465"/>
      <c r="H1048465"/>
      <c r="I1048465"/>
      <c r="J1048465"/>
    </row>
    <row r="1048466" spans="1:10">
      <c r="A1048466"/>
      <c r="B1048466"/>
      <c r="C1048466"/>
      <c r="D1048466"/>
      <c r="E1048466"/>
      <c r="F1048466"/>
      <c r="G1048466"/>
      <c r="H1048466"/>
      <c r="I1048466"/>
      <c r="J1048466"/>
    </row>
    <row r="1048467" spans="1:10">
      <c r="A1048467"/>
      <c r="B1048467"/>
      <c r="C1048467"/>
      <c r="D1048467"/>
      <c r="E1048467"/>
      <c r="F1048467"/>
      <c r="G1048467"/>
      <c r="H1048467"/>
      <c r="I1048467"/>
      <c r="J1048467"/>
    </row>
    <row r="1048468" spans="1:10">
      <c r="A1048468"/>
      <c r="B1048468"/>
      <c r="C1048468"/>
      <c r="D1048468"/>
      <c r="E1048468"/>
      <c r="F1048468"/>
      <c r="G1048468"/>
      <c r="H1048468"/>
      <c r="I1048468"/>
      <c r="J1048468"/>
    </row>
    <row r="1048469" spans="1:10">
      <c r="A1048469"/>
      <c r="B1048469"/>
      <c r="C1048469"/>
      <c r="D1048469"/>
      <c r="E1048469"/>
      <c r="F1048469"/>
      <c r="G1048469"/>
      <c r="H1048469"/>
      <c r="I1048469"/>
      <c r="J1048469"/>
    </row>
    <row r="1048470" spans="1:10">
      <c r="A1048470"/>
      <c r="B1048470"/>
      <c r="C1048470"/>
      <c r="D1048470"/>
      <c r="E1048470"/>
      <c r="F1048470"/>
      <c r="G1048470"/>
      <c r="H1048470"/>
      <c r="I1048470"/>
      <c r="J1048470"/>
    </row>
    <row r="1048471" spans="1:10">
      <c r="A1048471"/>
      <c r="B1048471"/>
      <c r="C1048471"/>
      <c r="D1048471"/>
      <c r="E1048471"/>
      <c r="F1048471"/>
      <c r="G1048471"/>
      <c r="H1048471"/>
      <c r="I1048471"/>
      <c r="J1048471"/>
    </row>
    <row r="1048472" spans="1:10">
      <c r="A1048472"/>
      <c r="B1048472"/>
      <c r="C1048472"/>
      <c r="D1048472"/>
      <c r="E1048472"/>
      <c r="F1048472"/>
      <c r="G1048472"/>
      <c r="H1048472"/>
      <c r="I1048472"/>
      <c r="J1048472"/>
    </row>
    <row r="1048473" spans="1:10">
      <c r="A1048473"/>
      <c r="B1048473"/>
      <c r="C1048473"/>
      <c r="D1048473"/>
      <c r="E1048473"/>
      <c r="F1048473"/>
      <c r="G1048473"/>
      <c r="H1048473"/>
      <c r="I1048473"/>
      <c r="J1048473"/>
    </row>
    <row r="1048474" spans="1:10">
      <c r="A1048474"/>
      <c r="B1048474"/>
      <c r="C1048474"/>
      <c r="D1048474"/>
      <c r="E1048474"/>
      <c r="F1048474"/>
      <c r="G1048474"/>
      <c r="H1048474"/>
      <c r="I1048474"/>
      <c r="J1048474"/>
    </row>
    <row r="1048475" spans="1:10">
      <c r="A1048475"/>
      <c r="B1048475"/>
      <c r="C1048475"/>
      <c r="D1048475"/>
      <c r="E1048475"/>
      <c r="F1048475"/>
      <c r="G1048475"/>
      <c r="H1048475"/>
      <c r="I1048475"/>
      <c r="J1048475"/>
    </row>
    <row r="1048476" spans="1:10">
      <c r="A1048476"/>
      <c r="B1048476"/>
      <c r="C1048476"/>
      <c r="D1048476"/>
      <c r="E1048476"/>
      <c r="F1048476"/>
      <c r="G1048476"/>
      <c r="H1048476"/>
      <c r="I1048476"/>
      <c r="J1048476"/>
    </row>
    <row r="1048477" spans="1:10">
      <c r="A1048477"/>
      <c r="B1048477"/>
      <c r="C1048477"/>
      <c r="D1048477"/>
      <c r="E1048477"/>
      <c r="F1048477"/>
      <c r="G1048477"/>
      <c r="H1048477"/>
      <c r="I1048477"/>
      <c r="J1048477"/>
    </row>
    <row r="1048478" spans="1:10">
      <c r="A1048478"/>
      <c r="B1048478"/>
      <c r="C1048478"/>
      <c r="D1048478"/>
      <c r="E1048478"/>
      <c r="F1048478"/>
      <c r="G1048478"/>
      <c r="H1048478"/>
      <c r="I1048478"/>
      <c r="J1048478"/>
    </row>
    <row r="1048479" spans="1:10">
      <c r="A1048479"/>
      <c r="B1048479"/>
      <c r="C1048479"/>
      <c r="D1048479"/>
      <c r="E1048479"/>
      <c r="F1048479"/>
      <c r="G1048479"/>
      <c r="H1048479"/>
      <c r="I1048479"/>
      <c r="J1048479"/>
    </row>
    <row r="1048480" spans="1:10">
      <c r="A1048480"/>
      <c r="B1048480"/>
      <c r="C1048480"/>
      <c r="D1048480"/>
      <c r="E1048480"/>
      <c r="F1048480"/>
      <c r="G1048480"/>
      <c r="H1048480"/>
      <c r="I1048480"/>
      <c r="J1048480"/>
    </row>
    <row r="1048481" spans="1:10">
      <c r="A1048481"/>
      <c r="B1048481"/>
      <c r="C1048481"/>
      <c r="D1048481"/>
      <c r="E1048481"/>
      <c r="F1048481"/>
      <c r="G1048481"/>
      <c r="H1048481"/>
      <c r="I1048481"/>
      <c r="J1048481"/>
    </row>
    <row r="1048482" spans="1:10">
      <c r="A1048482"/>
      <c r="B1048482"/>
      <c r="C1048482"/>
      <c r="D1048482"/>
      <c r="E1048482"/>
      <c r="F1048482"/>
      <c r="G1048482"/>
      <c r="H1048482"/>
      <c r="I1048482"/>
      <c r="J1048482"/>
    </row>
    <row r="1048483" spans="1:10">
      <c r="A1048483"/>
      <c r="B1048483"/>
      <c r="C1048483"/>
      <c r="D1048483"/>
      <c r="E1048483"/>
      <c r="F1048483"/>
      <c r="G1048483"/>
      <c r="H1048483"/>
      <c r="I1048483"/>
      <c r="J1048483"/>
    </row>
    <row r="1048484" spans="1:10">
      <c r="A1048484"/>
      <c r="B1048484"/>
      <c r="C1048484"/>
      <c r="D1048484"/>
      <c r="E1048484"/>
      <c r="F1048484"/>
      <c r="G1048484"/>
      <c r="H1048484"/>
      <c r="I1048484"/>
      <c r="J1048484"/>
    </row>
    <row r="1048485" spans="1:10">
      <c r="A1048485"/>
      <c r="B1048485"/>
      <c r="C1048485"/>
      <c r="D1048485"/>
      <c r="E1048485"/>
      <c r="F1048485"/>
      <c r="G1048485"/>
      <c r="H1048485"/>
      <c r="I1048485"/>
      <c r="J1048485"/>
    </row>
    <row r="1048486" spans="1:10">
      <c r="A1048486"/>
      <c r="B1048486"/>
      <c r="C1048486"/>
      <c r="D1048486"/>
      <c r="E1048486"/>
      <c r="F1048486"/>
      <c r="G1048486"/>
      <c r="H1048486"/>
      <c r="I1048486"/>
      <c r="J1048486"/>
    </row>
    <row r="1048487" spans="1:10">
      <c r="A1048487"/>
      <c r="B1048487"/>
      <c r="C1048487"/>
      <c r="D1048487"/>
      <c r="E1048487"/>
      <c r="F1048487"/>
      <c r="G1048487"/>
      <c r="H1048487"/>
      <c r="I1048487"/>
      <c r="J1048487"/>
    </row>
    <row r="1048488" spans="1:10">
      <c r="A1048488"/>
      <c r="B1048488"/>
      <c r="C1048488"/>
      <c r="D1048488"/>
      <c r="E1048488"/>
      <c r="F1048488"/>
      <c r="G1048488"/>
      <c r="H1048488"/>
      <c r="I1048488"/>
      <c r="J1048488"/>
    </row>
    <row r="1048489" spans="1:10">
      <c r="A1048489"/>
      <c r="B1048489"/>
      <c r="C1048489"/>
      <c r="D1048489"/>
      <c r="E1048489"/>
      <c r="F1048489"/>
      <c r="G1048489"/>
      <c r="H1048489"/>
      <c r="I1048489"/>
      <c r="J1048489"/>
    </row>
    <row r="1048490" spans="1:10">
      <c r="A1048490"/>
      <c r="B1048490"/>
      <c r="C1048490"/>
      <c r="D1048490"/>
      <c r="E1048490"/>
      <c r="F1048490"/>
      <c r="G1048490"/>
      <c r="H1048490"/>
      <c r="I1048490"/>
      <c r="J1048490"/>
    </row>
    <row r="1048491" spans="1:10">
      <c r="A1048491"/>
      <c r="B1048491"/>
      <c r="C1048491"/>
      <c r="D1048491"/>
      <c r="E1048491"/>
      <c r="F1048491"/>
      <c r="G1048491"/>
      <c r="H1048491"/>
      <c r="I1048491"/>
      <c r="J1048491"/>
    </row>
    <row r="1048492" spans="1:10">
      <c r="A1048492"/>
      <c r="B1048492"/>
      <c r="C1048492"/>
      <c r="D1048492"/>
      <c r="E1048492"/>
      <c r="F1048492"/>
      <c r="G1048492"/>
      <c r="H1048492"/>
      <c r="I1048492"/>
      <c r="J1048492"/>
    </row>
    <row r="1048493" spans="1:10">
      <c r="A1048493"/>
      <c r="B1048493"/>
      <c r="C1048493"/>
      <c r="D1048493"/>
      <c r="E1048493"/>
      <c r="F1048493"/>
      <c r="G1048493"/>
      <c r="H1048493"/>
      <c r="I1048493"/>
      <c r="J1048493"/>
    </row>
    <row r="1048494" spans="1:10">
      <c r="A1048494"/>
      <c r="B1048494"/>
      <c r="C1048494"/>
      <c r="D1048494"/>
      <c r="E1048494"/>
      <c r="F1048494"/>
      <c r="G1048494"/>
      <c r="H1048494"/>
      <c r="I1048494"/>
      <c r="J1048494"/>
    </row>
    <row r="1048495" spans="1:10">
      <c r="A1048495"/>
      <c r="B1048495"/>
      <c r="C1048495"/>
      <c r="D1048495"/>
      <c r="E1048495"/>
      <c r="F1048495"/>
      <c r="G1048495"/>
      <c r="H1048495"/>
      <c r="I1048495"/>
      <c r="J1048495"/>
    </row>
    <row r="1048496" spans="1:10">
      <c r="A1048496"/>
      <c r="B1048496"/>
      <c r="C1048496"/>
      <c r="D1048496"/>
      <c r="E1048496"/>
      <c r="F1048496"/>
      <c r="G1048496"/>
      <c r="H1048496"/>
      <c r="I1048496"/>
      <c r="J1048496"/>
    </row>
    <row r="1048497" spans="1:10">
      <c r="A1048497"/>
      <c r="B1048497"/>
      <c r="C1048497"/>
      <c r="D1048497"/>
      <c r="E1048497"/>
      <c r="F1048497"/>
      <c r="G1048497"/>
      <c r="H1048497"/>
      <c r="I1048497"/>
      <c r="J1048497"/>
    </row>
    <row r="1048498" spans="1:10">
      <c r="A1048498"/>
      <c r="B1048498"/>
      <c r="C1048498"/>
      <c r="D1048498"/>
      <c r="E1048498"/>
      <c r="F1048498"/>
      <c r="G1048498"/>
      <c r="H1048498"/>
      <c r="I1048498"/>
      <c r="J1048498"/>
    </row>
    <row r="1048499" spans="1:10">
      <c r="A1048499"/>
      <c r="B1048499"/>
      <c r="C1048499"/>
      <c r="D1048499"/>
      <c r="E1048499"/>
      <c r="F1048499"/>
      <c r="G1048499"/>
      <c r="H1048499"/>
      <c r="I1048499"/>
      <c r="J1048499"/>
    </row>
    <row r="1048500" spans="1:10">
      <c r="A1048500"/>
      <c r="B1048500"/>
      <c r="C1048500"/>
      <c r="D1048500"/>
      <c r="E1048500"/>
      <c r="F1048500"/>
      <c r="G1048500"/>
      <c r="H1048500"/>
      <c r="I1048500"/>
      <c r="J1048500"/>
    </row>
    <row r="1048501" spans="1:10">
      <c r="A1048501"/>
      <c r="B1048501"/>
      <c r="C1048501"/>
      <c r="D1048501"/>
      <c r="E1048501"/>
      <c r="F1048501"/>
      <c r="G1048501"/>
      <c r="H1048501"/>
      <c r="I1048501"/>
      <c r="J1048501"/>
    </row>
    <row r="1048502" spans="1:10">
      <c r="A1048502"/>
      <c r="B1048502"/>
      <c r="C1048502"/>
      <c r="D1048502"/>
      <c r="E1048502"/>
      <c r="F1048502"/>
      <c r="G1048502"/>
      <c r="H1048502"/>
      <c r="I1048502"/>
      <c r="J1048502"/>
    </row>
    <row r="1048503" spans="1:10">
      <c r="A1048503"/>
      <c r="B1048503"/>
      <c r="C1048503"/>
      <c r="D1048503"/>
      <c r="E1048503"/>
      <c r="F1048503"/>
      <c r="G1048503"/>
      <c r="H1048503"/>
      <c r="I1048503"/>
      <c r="J1048503"/>
    </row>
    <row r="1048504" spans="1:10">
      <c r="A1048504"/>
      <c r="B1048504"/>
      <c r="C1048504"/>
      <c r="D1048504"/>
      <c r="E1048504"/>
      <c r="F1048504"/>
      <c r="G1048504"/>
      <c r="H1048504"/>
      <c r="I1048504"/>
      <c r="J1048504"/>
    </row>
    <row r="1048505" spans="1:10">
      <c r="A1048505"/>
      <c r="B1048505"/>
      <c r="C1048505"/>
      <c r="D1048505"/>
      <c r="E1048505"/>
      <c r="F1048505"/>
      <c r="G1048505"/>
      <c r="H1048505"/>
      <c r="I1048505"/>
      <c r="J1048505"/>
    </row>
    <row r="1048506" spans="1:10">
      <c r="A1048506"/>
      <c r="B1048506"/>
      <c r="C1048506"/>
      <c r="D1048506"/>
      <c r="E1048506"/>
      <c r="F1048506"/>
      <c r="G1048506"/>
      <c r="H1048506"/>
      <c r="I1048506"/>
      <c r="J1048506"/>
    </row>
    <row r="1048507" spans="1:10">
      <c r="A1048507"/>
      <c r="B1048507"/>
      <c r="C1048507"/>
      <c r="D1048507"/>
      <c r="E1048507"/>
      <c r="F1048507"/>
      <c r="G1048507"/>
      <c r="H1048507"/>
      <c r="I1048507"/>
      <c r="J1048507"/>
    </row>
    <row r="1048508" spans="1:10">
      <c r="A1048508"/>
      <c r="B1048508"/>
      <c r="C1048508"/>
      <c r="D1048508"/>
      <c r="E1048508"/>
      <c r="F1048508"/>
      <c r="G1048508"/>
      <c r="H1048508"/>
      <c r="I1048508"/>
      <c r="J1048508"/>
    </row>
    <row r="1048509" spans="1:10">
      <c r="A1048509"/>
      <c r="B1048509"/>
      <c r="C1048509"/>
      <c r="D1048509"/>
      <c r="E1048509"/>
      <c r="F1048509"/>
      <c r="G1048509"/>
      <c r="H1048509"/>
      <c r="I1048509"/>
      <c r="J1048509"/>
    </row>
    <row r="1048510" spans="1:10">
      <c r="A1048510"/>
      <c r="B1048510"/>
      <c r="C1048510"/>
      <c r="D1048510"/>
      <c r="E1048510"/>
      <c r="F1048510"/>
      <c r="G1048510"/>
      <c r="H1048510"/>
      <c r="I1048510"/>
      <c r="J1048510"/>
    </row>
    <row r="1048511" spans="1:10">
      <c r="A1048511"/>
      <c r="B1048511"/>
      <c r="C1048511"/>
      <c r="D1048511"/>
      <c r="E1048511"/>
      <c r="F1048511"/>
      <c r="G1048511"/>
      <c r="H1048511"/>
      <c r="I1048511"/>
      <c r="J1048511"/>
    </row>
    <row r="1048512" spans="1:10">
      <c r="A1048512"/>
      <c r="B1048512"/>
      <c r="C1048512"/>
      <c r="D1048512"/>
      <c r="E1048512"/>
      <c r="F1048512"/>
      <c r="G1048512"/>
      <c r="H1048512"/>
      <c r="I1048512"/>
      <c r="J1048512"/>
    </row>
    <row r="1048513" spans="1:10">
      <c r="A1048513"/>
      <c r="B1048513"/>
      <c r="C1048513"/>
      <c r="D1048513"/>
      <c r="E1048513"/>
      <c r="F1048513"/>
      <c r="G1048513"/>
      <c r="H1048513"/>
      <c r="I1048513"/>
      <c r="J1048513"/>
    </row>
    <row r="1048514" spans="1:10">
      <c r="A1048514"/>
      <c r="B1048514"/>
      <c r="C1048514"/>
      <c r="D1048514"/>
      <c r="E1048514"/>
      <c r="F1048514"/>
      <c r="G1048514"/>
      <c r="H1048514"/>
      <c r="I1048514"/>
      <c r="J1048514"/>
    </row>
    <row r="1048515" spans="1:10">
      <c r="A1048515"/>
      <c r="B1048515"/>
      <c r="C1048515"/>
      <c r="D1048515"/>
      <c r="E1048515"/>
      <c r="F1048515"/>
      <c r="G1048515"/>
      <c r="H1048515"/>
      <c r="I1048515"/>
      <c r="J1048515"/>
    </row>
    <row r="1048516" spans="1:10">
      <c r="A1048516"/>
      <c r="B1048516"/>
      <c r="C1048516"/>
      <c r="D1048516"/>
      <c r="E1048516"/>
      <c r="F1048516"/>
      <c r="G1048516"/>
      <c r="H1048516"/>
      <c r="I1048516"/>
      <c r="J1048516"/>
    </row>
    <row r="1048517" spans="1:10">
      <c r="A1048517"/>
      <c r="B1048517"/>
      <c r="C1048517"/>
      <c r="D1048517"/>
      <c r="E1048517"/>
      <c r="F1048517"/>
      <c r="G1048517"/>
      <c r="H1048517"/>
      <c r="I1048517"/>
      <c r="J1048517"/>
    </row>
    <row r="1048518" spans="1:10">
      <c r="A1048518"/>
      <c r="B1048518"/>
      <c r="C1048518"/>
      <c r="D1048518"/>
      <c r="E1048518"/>
      <c r="F1048518"/>
      <c r="G1048518"/>
      <c r="H1048518"/>
      <c r="I1048518"/>
      <c r="J1048518"/>
    </row>
    <row r="1048519" spans="1:10">
      <c r="A1048519"/>
      <c r="B1048519"/>
      <c r="C1048519"/>
      <c r="D1048519"/>
      <c r="E1048519"/>
      <c r="F1048519"/>
      <c r="G1048519"/>
      <c r="H1048519"/>
      <c r="I1048519"/>
      <c r="J1048519"/>
    </row>
    <row r="1048520" spans="1:10">
      <c r="A1048520"/>
      <c r="B1048520"/>
      <c r="C1048520"/>
      <c r="D1048520"/>
      <c r="E1048520"/>
      <c r="F1048520"/>
      <c r="G1048520"/>
      <c r="H1048520"/>
      <c r="I1048520"/>
      <c r="J1048520"/>
    </row>
    <row r="1048521" spans="1:10">
      <c r="A1048521"/>
      <c r="B1048521"/>
      <c r="C1048521"/>
      <c r="D1048521"/>
      <c r="E1048521"/>
      <c r="F1048521"/>
      <c r="G1048521"/>
      <c r="H1048521"/>
      <c r="I1048521"/>
      <c r="J1048521"/>
    </row>
    <row r="1048522" spans="1:10">
      <c r="A1048522"/>
      <c r="B1048522"/>
      <c r="C1048522"/>
      <c r="D1048522"/>
      <c r="E1048522"/>
      <c r="F1048522"/>
      <c r="G1048522"/>
      <c r="H1048522"/>
      <c r="I1048522"/>
      <c r="J1048522"/>
    </row>
    <row r="1048523" spans="1:10">
      <c r="A1048523"/>
      <c r="B1048523"/>
      <c r="C1048523"/>
      <c r="D1048523"/>
      <c r="E1048523"/>
      <c r="F1048523"/>
      <c r="G1048523"/>
      <c r="H1048523"/>
      <c r="I1048523"/>
      <c r="J1048523"/>
    </row>
    <row r="1048524" spans="1:10">
      <c r="A1048524"/>
      <c r="B1048524"/>
      <c r="C1048524"/>
      <c r="D1048524"/>
      <c r="E1048524"/>
      <c r="F1048524"/>
      <c r="G1048524"/>
      <c r="H1048524"/>
      <c r="I1048524"/>
      <c r="J1048524"/>
    </row>
    <row r="1048525" spans="1:10">
      <c r="A1048525"/>
      <c r="B1048525"/>
      <c r="C1048525"/>
      <c r="D1048525"/>
      <c r="E1048525"/>
      <c r="F1048525"/>
      <c r="G1048525"/>
      <c r="H1048525"/>
      <c r="I1048525"/>
      <c r="J1048525"/>
    </row>
    <row r="1048526" spans="1:10">
      <c r="A1048526"/>
      <c r="B1048526"/>
      <c r="C1048526"/>
      <c r="D1048526"/>
      <c r="E1048526"/>
      <c r="F1048526"/>
      <c r="G1048526"/>
      <c r="H1048526"/>
      <c r="I1048526"/>
      <c r="J1048526"/>
    </row>
    <row r="1048527" spans="1:10">
      <c r="A1048527"/>
      <c r="B1048527"/>
      <c r="C1048527"/>
      <c r="D1048527"/>
      <c r="E1048527"/>
      <c r="F1048527"/>
      <c r="G1048527"/>
      <c r="H1048527"/>
      <c r="I1048527"/>
      <c r="J1048527"/>
    </row>
    <row r="1048528" spans="1:10">
      <c r="A1048528"/>
      <c r="B1048528"/>
      <c r="C1048528"/>
      <c r="D1048528"/>
      <c r="E1048528"/>
      <c r="F1048528"/>
      <c r="G1048528"/>
      <c r="H1048528"/>
      <c r="I1048528"/>
      <c r="J1048528"/>
    </row>
    <row r="1048529" spans="1:10">
      <c r="A1048529"/>
      <c r="B1048529"/>
      <c r="C1048529"/>
      <c r="D1048529"/>
      <c r="E1048529"/>
      <c r="F1048529"/>
      <c r="G1048529"/>
      <c r="H1048529"/>
      <c r="I1048529"/>
      <c r="J1048529"/>
    </row>
    <row r="1048530" spans="1:10">
      <c r="A1048530"/>
      <c r="B1048530"/>
      <c r="C1048530"/>
      <c r="D1048530"/>
      <c r="E1048530"/>
      <c r="F1048530"/>
      <c r="G1048530"/>
      <c r="H1048530"/>
      <c r="I1048530"/>
      <c r="J1048530"/>
    </row>
    <row r="1048531" spans="1:10">
      <c r="A1048531"/>
      <c r="B1048531"/>
      <c r="C1048531"/>
      <c r="D1048531"/>
      <c r="E1048531"/>
      <c r="F1048531"/>
      <c r="G1048531"/>
      <c r="H1048531"/>
      <c r="I1048531"/>
      <c r="J1048531"/>
    </row>
    <row r="1048532" spans="1:10">
      <c r="A1048532"/>
      <c r="B1048532"/>
      <c r="C1048532"/>
      <c r="D1048532"/>
      <c r="E1048532"/>
      <c r="F1048532"/>
      <c r="G1048532"/>
      <c r="H1048532"/>
      <c r="I1048532"/>
      <c r="J1048532"/>
    </row>
    <row r="1048533" spans="1:10">
      <c r="A1048533"/>
      <c r="B1048533"/>
      <c r="C1048533"/>
      <c r="D1048533"/>
      <c r="E1048533"/>
      <c r="F1048533"/>
      <c r="G1048533"/>
      <c r="H1048533"/>
      <c r="I1048533"/>
      <c r="J1048533"/>
    </row>
    <row r="1048534" spans="1:10">
      <c r="A1048534"/>
      <c r="B1048534"/>
      <c r="C1048534"/>
      <c r="D1048534"/>
      <c r="E1048534"/>
      <c r="F1048534"/>
      <c r="G1048534"/>
      <c r="H1048534"/>
      <c r="I1048534"/>
      <c r="J1048534"/>
    </row>
    <row r="1048535" spans="1:10">
      <c r="A1048535"/>
      <c r="B1048535"/>
      <c r="C1048535"/>
      <c r="D1048535"/>
      <c r="E1048535"/>
      <c r="F1048535"/>
      <c r="G1048535"/>
      <c r="H1048535"/>
      <c r="I1048535"/>
      <c r="J1048535"/>
    </row>
    <row r="1048536" spans="1:10">
      <c r="A1048536"/>
      <c r="B1048536"/>
      <c r="C1048536"/>
      <c r="D1048536"/>
      <c r="E1048536"/>
      <c r="F1048536"/>
      <c r="G1048536"/>
      <c r="H1048536"/>
      <c r="I1048536"/>
      <c r="J1048536"/>
    </row>
    <row r="1048537" spans="1:10">
      <c r="A1048537"/>
      <c r="B1048537"/>
      <c r="C1048537"/>
      <c r="D1048537"/>
      <c r="E1048537"/>
      <c r="F1048537"/>
      <c r="G1048537"/>
      <c r="H1048537"/>
      <c r="I1048537"/>
      <c r="J1048537"/>
    </row>
    <row r="1048538" spans="1:10">
      <c r="A1048538"/>
      <c r="B1048538"/>
      <c r="C1048538"/>
      <c r="D1048538"/>
      <c r="E1048538"/>
      <c r="F1048538"/>
      <c r="G1048538"/>
      <c r="H1048538"/>
      <c r="I1048538"/>
      <c r="J1048538"/>
    </row>
    <row r="1048539" spans="1:10">
      <c r="A1048539"/>
      <c r="B1048539"/>
      <c r="C1048539"/>
      <c r="D1048539"/>
      <c r="E1048539"/>
      <c r="F1048539"/>
      <c r="G1048539"/>
      <c r="H1048539"/>
      <c r="I1048539"/>
      <c r="J1048539"/>
    </row>
    <row r="1048540" spans="1:10">
      <c r="A1048540"/>
      <c r="B1048540"/>
      <c r="C1048540"/>
      <c r="D1048540"/>
      <c r="E1048540"/>
      <c r="F1048540"/>
      <c r="G1048540"/>
      <c r="H1048540"/>
      <c r="I1048540"/>
      <c r="J1048540"/>
    </row>
    <row r="1048541" spans="1:10">
      <c r="A1048541"/>
      <c r="B1048541"/>
      <c r="C1048541"/>
      <c r="D1048541"/>
      <c r="E1048541"/>
      <c r="F1048541"/>
      <c r="G1048541"/>
      <c r="H1048541"/>
      <c r="I1048541"/>
      <c r="J1048541"/>
    </row>
    <row r="1048542" spans="1:10">
      <c r="A1048542"/>
      <c r="B1048542"/>
      <c r="C1048542"/>
      <c r="D1048542"/>
      <c r="E1048542"/>
      <c r="F1048542"/>
      <c r="G1048542"/>
      <c r="H1048542"/>
      <c r="I1048542"/>
      <c r="J1048542"/>
    </row>
    <row r="1048543" spans="1:10">
      <c r="A1048543"/>
      <c r="B1048543"/>
      <c r="C1048543"/>
      <c r="D1048543"/>
      <c r="E1048543"/>
      <c r="F1048543"/>
      <c r="G1048543"/>
      <c r="H1048543"/>
      <c r="I1048543"/>
      <c r="J1048543"/>
    </row>
    <row r="1048544" spans="1:10">
      <c r="A1048544"/>
      <c r="B1048544"/>
      <c r="C1048544"/>
      <c r="D1048544"/>
      <c r="E1048544"/>
      <c r="F1048544"/>
      <c r="G1048544"/>
      <c r="H1048544"/>
      <c r="I1048544"/>
      <c r="J1048544"/>
    </row>
    <row r="1048545" spans="1:10">
      <c r="A1048545"/>
      <c r="B1048545"/>
      <c r="C1048545"/>
      <c r="D1048545"/>
      <c r="E1048545"/>
      <c r="F1048545"/>
      <c r="G1048545"/>
      <c r="H1048545"/>
      <c r="I1048545"/>
      <c r="J1048545"/>
    </row>
    <row r="1048546" spans="1:10">
      <c r="A1048546"/>
      <c r="B1048546"/>
      <c r="C1048546"/>
      <c r="D1048546"/>
      <c r="E1048546"/>
      <c r="F1048546"/>
      <c r="G1048546"/>
      <c r="H1048546"/>
      <c r="I1048546"/>
      <c r="J1048546"/>
    </row>
    <row r="1048547" spans="1:10">
      <c r="A1048547"/>
      <c r="B1048547"/>
      <c r="C1048547"/>
      <c r="D1048547"/>
      <c r="E1048547"/>
      <c r="F1048547"/>
      <c r="G1048547"/>
      <c r="H1048547"/>
      <c r="I1048547"/>
      <c r="J1048547"/>
    </row>
    <row r="1048548" spans="1:10">
      <c r="A1048548"/>
      <c r="B1048548"/>
      <c r="C1048548"/>
      <c r="D1048548"/>
      <c r="E1048548"/>
      <c r="F1048548"/>
      <c r="G1048548"/>
      <c r="H1048548"/>
      <c r="I1048548"/>
      <c r="J1048548"/>
    </row>
    <row r="1048549" spans="1:10">
      <c r="A1048549"/>
      <c r="B1048549"/>
      <c r="C1048549"/>
      <c r="D1048549"/>
      <c r="E1048549"/>
      <c r="F1048549"/>
      <c r="G1048549"/>
      <c r="H1048549"/>
      <c r="I1048549"/>
      <c r="J1048549"/>
    </row>
    <row r="1048550" spans="1:10">
      <c r="A1048550"/>
      <c r="B1048550"/>
      <c r="C1048550"/>
      <c r="D1048550"/>
      <c r="E1048550"/>
      <c r="F1048550"/>
      <c r="G1048550"/>
      <c r="H1048550"/>
      <c r="I1048550"/>
      <c r="J1048550"/>
    </row>
    <row r="1048551" spans="1:10">
      <c r="A1048551"/>
      <c r="B1048551"/>
      <c r="C1048551"/>
      <c r="D1048551"/>
      <c r="E1048551"/>
      <c r="F1048551"/>
      <c r="G1048551"/>
      <c r="H1048551"/>
      <c r="I1048551"/>
      <c r="J1048551"/>
    </row>
    <row r="1048552" spans="1:10">
      <c r="A1048552"/>
      <c r="B1048552"/>
      <c r="C1048552"/>
      <c r="D1048552"/>
      <c r="E1048552"/>
      <c r="F1048552"/>
      <c r="G1048552"/>
      <c r="H1048552"/>
      <c r="I1048552"/>
      <c r="J1048552"/>
    </row>
    <row r="1048553" spans="1:10">
      <c r="A1048553"/>
      <c r="B1048553"/>
      <c r="C1048553"/>
      <c r="D1048553"/>
      <c r="E1048553"/>
      <c r="F1048553"/>
      <c r="G1048553"/>
      <c r="H1048553"/>
      <c r="I1048553"/>
      <c r="J1048553"/>
    </row>
    <row r="1048554" spans="1:10">
      <c r="A1048554"/>
      <c r="B1048554"/>
      <c r="C1048554"/>
      <c r="D1048554"/>
      <c r="E1048554"/>
      <c r="F1048554"/>
      <c r="G1048554"/>
      <c r="H1048554"/>
      <c r="I1048554"/>
      <c r="J1048554"/>
    </row>
    <row r="1048555" spans="1:10">
      <c r="A1048555"/>
      <c r="B1048555"/>
      <c r="C1048555"/>
      <c r="D1048555"/>
      <c r="E1048555"/>
      <c r="F1048555"/>
      <c r="G1048555"/>
      <c r="H1048555"/>
      <c r="I1048555"/>
      <c r="J1048555"/>
    </row>
    <row r="1048556" spans="1:10">
      <c r="A1048556"/>
      <c r="B1048556"/>
      <c r="C1048556"/>
      <c r="D1048556"/>
      <c r="E1048556"/>
      <c r="F1048556"/>
      <c r="G1048556"/>
      <c r="H1048556"/>
      <c r="I1048556"/>
      <c r="J1048556"/>
    </row>
    <row r="1048557" spans="1:10">
      <c r="A1048557"/>
      <c r="B1048557"/>
      <c r="C1048557"/>
      <c r="D1048557"/>
      <c r="E1048557"/>
      <c r="F1048557"/>
      <c r="G1048557"/>
      <c r="H1048557"/>
      <c r="I1048557"/>
      <c r="J1048557"/>
    </row>
    <row r="1048558" spans="1:10">
      <c r="A1048558"/>
      <c r="B1048558"/>
      <c r="C1048558"/>
      <c r="D1048558"/>
      <c r="E1048558"/>
      <c r="F1048558"/>
      <c r="G1048558"/>
      <c r="H1048558"/>
      <c r="I1048558"/>
      <c r="J1048558"/>
    </row>
    <row r="1048559" spans="1:10">
      <c r="A1048559"/>
      <c r="B1048559"/>
      <c r="C1048559"/>
      <c r="D1048559"/>
      <c r="E1048559"/>
      <c r="F1048559"/>
      <c r="G1048559"/>
      <c r="H1048559"/>
      <c r="I1048559"/>
      <c r="J1048559"/>
    </row>
    <row r="1048560" spans="1:10">
      <c r="A1048560"/>
      <c r="B1048560"/>
      <c r="C1048560"/>
      <c r="D1048560"/>
      <c r="E1048560"/>
      <c r="F1048560"/>
      <c r="G1048560"/>
      <c r="H1048560"/>
      <c r="I1048560"/>
      <c r="J1048560"/>
    </row>
    <row r="1048561" spans="1:10">
      <c r="A1048561"/>
      <c r="B1048561"/>
      <c r="C1048561"/>
      <c r="D1048561"/>
      <c r="E1048561"/>
      <c r="F1048561"/>
      <c r="G1048561"/>
      <c r="H1048561"/>
      <c r="I1048561"/>
      <c r="J1048561"/>
    </row>
    <row r="1048562" spans="1:10">
      <c r="A1048562"/>
      <c r="B1048562"/>
      <c r="C1048562"/>
      <c r="D1048562"/>
      <c r="E1048562"/>
      <c r="F1048562"/>
      <c r="G1048562"/>
      <c r="H1048562"/>
      <c r="I1048562"/>
      <c r="J1048562"/>
    </row>
    <row r="1048563" spans="1:10">
      <c r="A1048563"/>
      <c r="B1048563"/>
      <c r="C1048563"/>
      <c r="D1048563"/>
      <c r="E1048563"/>
      <c r="F1048563"/>
      <c r="G1048563"/>
      <c r="H1048563"/>
      <c r="I1048563"/>
      <c r="J1048563"/>
    </row>
    <row r="1048564" spans="1:10">
      <c r="A1048564"/>
      <c r="B1048564"/>
      <c r="C1048564"/>
      <c r="D1048564"/>
      <c r="E1048564"/>
      <c r="F1048564"/>
      <c r="G1048564"/>
      <c r="H1048564"/>
      <c r="I1048564"/>
      <c r="J1048564"/>
    </row>
    <row r="1048565" spans="1:10">
      <c r="A1048565"/>
      <c r="B1048565"/>
      <c r="C1048565"/>
      <c r="D1048565"/>
      <c r="E1048565"/>
      <c r="F1048565"/>
      <c r="G1048565"/>
      <c r="H1048565"/>
      <c r="I1048565"/>
      <c r="J1048565"/>
    </row>
    <row r="1048566" spans="1:10">
      <c r="A1048566"/>
      <c r="B1048566"/>
      <c r="C1048566"/>
      <c r="D1048566"/>
      <c r="E1048566"/>
      <c r="F1048566"/>
      <c r="G1048566"/>
      <c r="H1048566"/>
      <c r="I1048566"/>
      <c r="J1048566"/>
    </row>
    <row r="1048567" spans="1:10">
      <c r="A1048567"/>
      <c r="B1048567"/>
      <c r="C1048567"/>
      <c r="D1048567"/>
      <c r="E1048567"/>
      <c r="F1048567"/>
      <c r="G1048567"/>
      <c r="H1048567"/>
      <c r="I1048567"/>
      <c r="J1048567"/>
    </row>
    <row r="1048568" spans="1:10">
      <c r="A1048568"/>
      <c r="B1048568"/>
      <c r="C1048568"/>
      <c r="D1048568"/>
      <c r="E1048568"/>
      <c r="F1048568"/>
      <c r="G1048568"/>
      <c r="H1048568"/>
      <c r="I1048568"/>
      <c r="J1048568"/>
    </row>
    <row r="1048569" spans="1:10">
      <c r="A1048569"/>
      <c r="B1048569"/>
      <c r="C1048569"/>
      <c r="D1048569"/>
      <c r="E1048569"/>
      <c r="F1048569"/>
      <c r="G1048569"/>
      <c r="H1048569"/>
      <c r="I1048569"/>
      <c r="J1048569"/>
    </row>
    <row r="1048570" spans="1:10">
      <c r="A1048570"/>
      <c r="B1048570"/>
      <c r="C1048570"/>
      <c r="D1048570"/>
      <c r="E1048570"/>
      <c r="F1048570"/>
      <c r="G1048570"/>
      <c r="H1048570"/>
      <c r="I1048570"/>
      <c r="J1048570"/>
    </row>
    <row r="1048571" spans="1:10">
      <c r="A1048571"/>
      <c r="B1048571"/>
      <c r="C1048571"/>
      <c r="D1048571"/>
      <c r="E1048571"/>
      <c r="F1048571"/>
      <c r="G1048571"/>
      <c r="H1048571"/>
      <c r="I1048571"/>
      <c r="J1048571"/>
    </row>
    <row r="1048572" spans="1:10">
      <c r="A1048572"/>
      <c r="B1048572"/>
      <c r="C1048572"/>
      <c r="D1048572"/>
      <c r="E1048572"/>
      <c r="F1048572"/>
      <c r="G1048572"/>
      <c r="H1048572"/>
      <c r="I1048572"/>
      <c r="J1048572"/>
    </row>
    <row r="1048573" spans="1:10">
      <c r="A1048573"/>
      <c r="B1048573"/>
      <c r="C1048573"/>
      <c r="D1048573"/>
      <c r="E1048573"/>
      <c r="F1048573"/>
      <c r="G1048573"/>
      <c r="H1048573"/>
      <c r="I1048573"/>
      <c r="J1048573"/>
    </row>
    <row r="1048574" spans="1:10">
      <c r="A1048574"/>
      <c r="B1048574"/>
      <c r="C1048574"/>
      <c r="D1048574"/>
      <c r="E1048574"/>
      <c r="F1048574"/>
      <c r="G1048574"/>
      <c r="H1048574"/>
      <c r="I1048574"/>
      <c r="J1048574"/>
    </row>
    <row r="1048575" spans="1:10">
      <c r="A1048575"/>
      <c r="B1048575"/>
      <c r="C1048575"/>
      <c r="D1048575"/>
      <c r="E1048575"/>
      <c r="F1048575"/>
      <c r="G1048575"/>
      <c r="H1048575"/>
      <c r="I1048575"/>
      <c r="J1048575"/>
    </row>
    <row r="1048576" spans="1:10">
      <c r="A1048576"/>
      <c r="B1048576"/>
      <c r="C1048576"/>
      <c r="D1048576"/>
      <c r="E1048576"/>
      <c r="F1048576"/>
      <c r="G1048576"/>
      <c r="H1048576"/>
      <c r="I1048576"/>
      <c r="J1048576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J21" sqref="J21"/>
    </sheetView>
  </sheetViews>
  <sheetFormatPr defaultColWidth="9" defaultRowHeight="13.5"/>
  <cols>
    <col min="1" max="1" width="10.125" style="1" customWidth="1"/>
    <col min="2" max="2" width="36.5" style="1" customWidth="1"/>
    <col min="3" max="3" width="9" style="1"/>
    <col min="4" max="4" width="11.2583333333333" style="1" customWidth="1"/>
    <col min="5" max="5" width="20.875" style="1" customWidth="1"/>
    <col min="6" max="7" width="9" style="1"/>
    <col min="8" max="8" width="16.625" style="1" customWidth="1"/>
    <col min="9" max="9" width="25" style="1" customWidth="1"/>
    <col min="10" max="16384" width="9" style="1"/>
  </cols>
  <sheetData>
    <row r="1" s="8" customFormat="1" ht="15" customHeigh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9</v>
      </c>
      <c r="J1" s="3" t="s">
        <v>8</v>
      </c>
    </row>
    <row r="2" s="8" customFormat="1" ht="14.25" spans="1:10">
      <c r="A2" s="4">
        <v>1112090010</v>
      </c>
      <c r="B2" s="6" t="s">
        <v>320</v>
      </c>
      <c r="C2" s="6" t="s">
        <v>11</v>
      </c>
      <c r="D2" s="6" t="s">
        <v>1024</v>
      </c>
      <c r="E2" s="6" t="s">
        <v>1025</v>
      </c>
      <c r="F2" s="6" t="s">
        <v>14</v>
      </c>
      <c r="G2" s="6" t="s">
        <v>1026</v>
      </c>
      <c r="H2" s="2" t="s">
        <v>273</v>
      </c>
      <c r="I2" s="12" t="s">
        <v>1027</v>
      </c>
      <c r="J2" s="13" t="s">
        <v>369</v>
      </c>
    </row>
    <row r="3" s="8" customFormat="1" ht="14.25" spans="1:10">
      <c r="A3" s="4">
        <v>1112090135</v>
      </c>
      <c r="B3" s="6" t="s">
        <v>682</v>
      </c>
      <c r="C3" s="6" t="s">
        <v>11</v>
      </c>
      <c r="D3" s="6" t="s">
        <v>1028</v>
      </c>
      <c r="E3" s="6" t="s">
        <v>1029</v>
      </c>
      <c r="F3" s="6" t="s">
        <v>394</v>
      </c>
      <c r="G3" s="6" t="s">
        <v>1026</v>
      </c>
      <c r="H3" s="2" t="s">
        <v>273</v>
      </c>
      <c r="I3" s="12" t="s">
        <v>1030</v>
      </c>
      <c r="J3" s="13" t="s">
        <v>282</v>
      </c>
    </row>
    <row r="4" s="8" customFormat="1" ht="12.75" spans="1:10">
      <c r="A4" s="4">
        <v>1112050241</v>
      </c>
      <c r="B4" s="6" t="s">
        <v>302</v>
      </c>
      <c r="C4" s="6" t="s">
        <v>11</v>
      </c>
      <c r="D4" s="6" t="s">
        <v>1024</v>
      </c>
      <c r="E4" s="6" t="s">
        <v>1025</v>
      </c>
      <c r="F4" s="6" t="s">
        <v>14</v>
      </c>
      <c r="G4" s="6" t="s">
        <v>1026</v>
      </c>
      <c r="H4" s="2" t="s">
        <v>16</v>
      </c>
      <c r="I4" s="12" t="s">
        <v>1031</v>
      </c>
      <c r="J4" s="14" t="s">
        <v>322</v>
      </c>
    </row>
    <row r="5" s="8" customFormat="1" ht="12.75" spans="1:10">
      <c r="A5" s="4">
        <v>1112050291</v>
      </c>
      <c r="B5" s="6" t="s">
        <v>264</v>
      </c>
      <c r="C5" s="6" t="s">
        <v>11</v>
      </c>
      <c r="D5" s="6" t="s">
        <v>1024</v>
      </c>
      <c r="E5" s="6" t="s">
        <v>1025</v>
      </c>
      <c r="F5" s="6" t="s">
        <v>14</v>
      </c>
      <c r="G5" s="6" t="s">
        <v>1026</v>
      </c>
      <c r="H5" s="2" t="s">
        <v>16</v>
      </c>
      <c r="I5" s="12" t="s">
        <v>1032</v>
      </c>
      <c r="J5" s="14" t="s">
        <v>322</v>
      </c>
    </row>
    <row r="6" s="8" customFormat="1" ht="12.75" spans="1:10">
      <c r="A6" s="4">
        <v>1112060176</v>
      </c>
      <c r="B6" s="6" t="s">
        <v>1033</v>
      </c>
      <c r="C6" s="6" t="s">
        <v>11</v>
      </c>
      <c r="D6" s="6" t="s">
        <v>1034</v>
      </c>
      <c r="E6" s="6"/>
      <c r="F6" s="6" t="s">
        <v>263</v>
      </c>
      <c r="G6" s="6" t="s">
        <v>1026</v>
      </c>
      <c r="H6" s="2" t="s">
        <v>1035</v>
      </c>
      <c r="I6" s="12" t="s">
        <v>1036</v>
      </c>
      <c r="J6" s="14" t="s">
        <v>322</v>
      </c>
    </row>
    <row r="7" s="8" customFormat="1" ht="12.75" spans="1:10">
      <c r="A7" s="4">
        <v>1112070023</v>
      </c>
      <c r="B7" s="6" t="s">
        <v>729</v>
      </c>
      <c r="C7" s="6" t="s">
        <v>11</v>
      </c>
      <c r="D7" s="6" t="s">
        <v>1037</v>
      </c>
      <c r="E7" s="6"/>
      <c r="F7" s="6" t="s">
        <v>263</v>
      </c>
      <c r="G7" s="6" t="s">
        <v>1026</v>
      </c>
      <c r="H7" s="2" t="s">
        <v>379</v>
      </c>
      <c r="I7" s="12" t="s">
        <v>1038</v>
      </c>
      <c r="J7" s="14" t="s">
        <v>382</v>
      </c>
    </row>
    <row r="8" s="8" customFormat="1" ht="12.75" spans="1:10">
      <c r="A8" s="4">
        <v>1112070049</v>
      </c>
      <c r="B8" s="9" t="s">
        <v>729</v>
      </c>
      <c r="C8" s="9" t="s">
        <v>11</v>
      </c>
      <c r="D8" s="10" t="s">
        <v>1024</v>
      </c>
      <c r="E8" s="9" t="s">
        <v>1039</v>
      </c>
      <c r="F8" s="10" t="s">
        <v>14</v>
      </c>
      <c r="G8" s="9" t="s">
        <v>1026</v>
      </c>
      <c r="H8" s="11" t="s">
        <v>379</v>
      </c>
      <c r="I8" s="12" t="s">
        <v>1040</v>
      </c>
      <c r="J8" s="14" t="s">
        <v>382</v>
      </c>
    </row>
    <row r="9" s="8" customFormat="1" ht="12.75" spans="1:10">
      <c r="A9" s="4">
        <v>1112020152</v>
      </c>
      <c r="B9" s="6" t="s">
        <v>624</v>
      </c>
      <c r="C9" s="6" t="s">
        <v>11</v>
      </c>
      <c r="D9" s="6" t="s">
        <v>1028</v>
      </c>
      <c r="E9" s="6" t="s">
        <v>1029</v>
      </c>
      <c r="F9" s="6" t="s">
        <v>394</v>
      </c>
      <c r="G9" s="6" t="s">
        <v>1026</v>
      </c>
      <c r="H9" s="2" t="s">
        <v>300</v>
      </c>
      <c r="I9" s="12" t="s">
        <v>1036</v>
      </c>
      <c r="J9" s="14" t="s">
        <v>1041</v>
      </c>
    </row>
    <row r="10" s="8" customFormat="1" ht="12.75" spans="1:10">
      <c r="A10" s="4">
        <v>1112030084</v>
      </c>
      <c r="B10" s="6" t="s">
        <v>671</v>
      </c>
      <c r="C10" s="6" t="s">
        <v>11</v>
      </c>
      <c r="D10" s="6" t="s">
        <v>1028</v>
      </c>
      <c r="E10" s="6" t="s">
        <v>1029</v>
      </c>
      <c r="F10" s="6" t="s">
        <v>394</v>
      </c>
      <c r="G10" s="6" t="s">
        <v>1026</v>
      </c>
      <c r="H10" s="2" t="s">
        <v>284</v>
      </c>
      <c r="I10" s="12" t="s">
        <v>1042</v>
      </c>
      <c r="J10" s="15" t="s">
        <v>24</v>
      </c>
    </row>
    <row r="11" s="8" customFormat="1" ht="12.75" spans="1:10">
      <c r="A11" s="4">
        <v>1112050096</v>
      </c>
      <c r="B11" s="6" t="s">
        <v>33</v>
      </c>
      <c r="C11" s="6" t="s">
        <v>11</v>
      </c>
      <c r="D11" s="6" t="s">
        <v>1024</v>
      </c>
      <c r="E11" s="6" t="s">
        <v>1025</v>
      </c>
      <c r="F11" s="6" t="s">
        <v>14</v>
      </c>
      <c r="G11" s="6" t="s">
        <v>1026</v>
      </c>
      <c r="H11" s="2" t="s">
        <v>16</v>
      </c>
      <c r="I11" s="12" t="s">
        <v>1043</v>
      </c>
      <c r="J11" s="14" t="s">
        <v>322</v>
      </c>
    </row>
    <row r="12" s="8" customFormat="1" ht="12.75" spans="1:10">
      <c r="A12" s="4">
        <v>1112050059</v>
      </c>
      <c r="B12" s="6" t="s">
        <v>291</v>
      </c>
      <c r="C12" s="6" t="s">
        <v>11</v>
      </c>
      <c r="D12" s="6" t="s">
        <v>1024</v>
      </c>
      <c r="E12" s="6" t="s">
        <v>1025</v>
      </c>
      <c r="F12" s="6" t="s">
        <v>14</v>
      </c>
      <c r="G12" s="6" t="s">
        <v>1026</v>
      </c>
      <c r="H12" s="2" t="s">
        <v>16</v>
      </c>
      <c r="I12" s="12" t="s">
        <v>1044</v>
      </c>
      <c r="J12" s="14" t="s">
        <v>322</v>
      </c>
    </row>
    <row r="13" s="8" customFormat="1" ht="12.75" spans="1:10">
      <c r="A13" s="4">
        <v>1112020143</v>
      </c>
      <c r="B13" s="6" t="s">
        <v>998</v>
      </c>
      <c r="C13" s="6" t="s">
        <v>11</v>
      </c>
      <c r="D13" s="6" t="s">
        <v>1028</v>
      </c>
      <c r="E13" s="6" t="s">
        <v>1029</v>
      </c>
      <c r="F13" s="6" t="s">
        <v>394</v>
      </c>
      <c r="G13" s="6" t="s">
        <v>1026</v>
      </c>
      <c r="H13" s="2" t="s">
        <v>300</v>
      </c>
      <c r="I13" s="12" t="s">
        <v>1045</v>
      </c>
      <c r="J13" s="14" t="s">
        <v>1041</v>
      </c>
    </row>
    <row r="14" s="8" customFormat="1" ht="12.75" spans="1:10">
      <c r="A14" s="4">
        <v>1112020150</v>
      </c>
      <c r="B14" s="6" t="s">
        <v>299</v>
      </c>
      <c r="C14" s="6" t="s">
        <v>11</v>
      </c>
      <c r="D14" s="6" t="s">
        <v>1024</v>
      </c>
      <c r="E14" s="6" t="s">
        <v>1025</v>
      </c>
      <c r="F14" s="6" t="s">
        <v>14</v>
      </c>
      <c r="G14" s="6" t="s">
        <v>1026</v>
      </c>
      <c r="H14" s="2" t="s">
        <v>300</v>
      </c>
      <c r="I14" s="12" t="s">
        <v>1046</v>
      </c>
      <c r="J14" s="14" t="s">
        <v>322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G29" sqref="G29"/>
    </sheetView>
  </sheetViews>
  <sheetFormatPr defaultColWidth="9" defaultRowHeight="13.5"/>
  <cols>
    <col min="1" max="1" width="10.125" style="1" customWidth="1"/>
    <col min="2" max="2" width="16.625" style="1" customWidth="1"/>
    <col min="3" max="3" width="7.875" style="1" customWidth="1"/>
    <col min="4" max="4" width="11.2583333333333" style="1" customWidth="1"/>
    <col min="5" max="5" width="14.5" style="1" customWidth="1"/>
    <col min="6" max="7" width="7.875" style="1" customWidth="1"/>
    <col min="8" max="8" width="13.125" style="1" customWidth="1"/>
    <col min="9" max="9" width="20.2583333333333" style="1" customWidth="1"/>
    <col min="10" max="10" width="11" style="1" customWidth="1"/>
    <col min="11" max="16384" width="9" style="1"/>
  </cols>
  <sheetData>
    <row r="1" s="1" customForma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7" t="s">
        <v>9</v>
      </c>
      <c r="J1" s="3" t="s">
        <v>8</v>
      </c>
    </row>
    <row r="2" s="1" customFormat="1" spans="1:10">
      <c r="A2" s="4">
        <v>1712090003</v>
      </c>
      <c r="B2" s="5" t="s">
        <v>1047</v>
      </c>
      <c r="C2" s="6" t="s">
        <v>11</v>
      </c>
      <c r="D2" s="6" t="s">
        <v>1048</v>
      </c>
      <c r="E2" s="6" t="s">
        <v>1049</v>
      </c>
      <c r="F2" s="6" t="s">
        <v>14</v>
      </c>
      <c r="G2" s="6" t="s">
        <v>1050</v>
      </c>
      <c r="H2" s="2" t="s">
        <v>273</v>
      </c>
      <c r="I2" s="2" t="s">
        <v>1051</v>
      </c>
      <c r="J2" s="2" t="s">
        <v>183</v>
      </c>
    </row>
    <row r="3" s="1" customFormat="1" spans="1:10">
      <c r="A3" s="4">
        <v>1712090004</v>
      </c>
      <c r="B3" s="6" t="s">
        <v>1047</v>
      </c>
      <c r="C3" s="6" t="s">
        <v>11</v>
      </c>
      <c r="D3" s="6" t="s">
        <v>1052</v>
      </c>
      <c r="E3" s="6" t="s">
        <v>1053</v>
      </c>
      <c r="F3" s="6" t="s">
        <v>14</v>
      </c>
      <c r="G3" s="6" t="s">
        <v>1050</v>
      </c>
      <c r="H3" s="2" t="s">
        <v>273</v>
      </c>
      <c r="I3" s="2" t="s">
        <v>1051</v>
      </c>
      <c r="J3" s="2" t="s">
        <v>183</v>
      </c>
    </row>
    <row r="4" s="1" customFormat="1" spans="1:10">
      <c r="A4" s="4">
        <v>1712050003</v>
      </c>
      <c r="B4" s="6" t="s">
        <v>302</v>
      </c>
      <c r="C4" s="6" t="s">
        <v>11</v>
      </c>
      <c r="D4" s="6" t="s">
        <v>1048</v>
      </c>
      <c r="E4" s="6" t="s">
        <v>1049</v>
      </c>
      <c r="F4" s="6" t="s">
        <v>14</v>
      </c>
      <c r="G4" s="6" t="s">
        <v>1050</v>
      </c>
      <c r="H4" s="2" t="s">
        <v>16</v>
      </c>
      <c r="I4" s="2" t="s">
        <v>1054</v>
      </c>
      <c r="J4" s="2" t="s">
        <v>254</v>
      </c>
    </row>
    <row r="5" s="1" customFormat="1" spans="1:10">
      <c r="A5" s="4">
        <v>1712050004</v>
      </c>
      <c r="B5" s="6" t="s">
        <v>302</v>
      </c>
      <c r="C5" s="6" t="s">
        <v>11</v>
      </c>
      <c r="D5" s="6" t="s">
        <v>1052</v>
      </c>
      <c r="E5" s="6" t="s">
        <v>1053</v>
      </c>
      <c r="F5" s="6" t="s">
        <v>14</v>
      </c>
      <c r="G5" s="6" t="s">
        <v>1050</v>
      </c>
      <c r="H5" s="2" t="s">
        <v>16</v>
      </c>
      <c r="I5" s="2" t="s">
        <v>1054</v>
      </c>
      <c r="J5" s="2" t="s">
        <v>255</v>
      </c>
    </row>
    <row r="6" s="1" customFormat="1" spans="1:10">
      <c r="A6" s="4">
        <v>1712050011</v>
      </c>
      <c r="B6" s="6" t="s">
        <v>264</v>
      </c>
      <c r="C6" s="6" t="s">
        <v>11</v>
      </c>
      <c r="D6" s="6" t="s">
        <v>1048</v>
      </c>
      <c r="E6" s="6" t="s">
        <v>1049</v>
      </c>
      <c r="F6" s="6" t="s">
        <v>14</v>
      </c>
      <c r="G6" s="6" t="s">
        <v>1050</v>
      </c>
      <c r="H6" s="2" t="s">
        <v>16</v>
      </c>
      <c r="I6" s="2" t="s">
        <v>1055</v>
      </c>
      <c r="J6" s="2" t="s">
        <v>254</v>
      </c>
    </row>
    <row r="7" s="1" customFormat="1" spans="1:10">
      <c r="A7" s="4">
        <v>1712050012</v>
      </c>
      <c r="B7" s="6" t="s">
        <v>264</v>
      </c>
      <c r="C7" s="6" t="s">
        <v>11</v>
      </c>
      <c r="D7" s="6" t="s">
        <v>1052</v>
      </c>
      <c r="E7" s="6" t="s">
        <v>1053</v>
      </c>
      <c r="F7" s="6" t="s">
        <v>14</v>
      </c>
      <c r="G7" s="6" t="s">
        <v>1050</v>
      </c>
      <c r="H7" s="2" t="s">
        <v>16</v>
      </c>
      <c r="I7" s="2" t="s">
        <v>1056</v>
      </c>
      <c r="J7" s="2" t="s">
        <v>255</v>
      </c>
    </row>
    <row r="8" s="1" customFormat="1" spans="1:10">
      <c r="A8" s="4">
        <v>1712050007</v>
      </c>
      <c r="B8" s="5" t="s">
        <v>1057</v>
      </c>
      <c r="C8" s="6" t="s">
        <v>11</v>
      </c>
      <c r="D8" s="6" t="s">
        <v>1048</v>
      </c>
      <c r="E8" s="6" t="s">
        <v>1049</v>
      </c>
      <c r="F8" s="6" t="s">
        <v>14</v>
      </c>
      <c r="G8" s="6" t="s">
        <v>1050</v>
      </c>
      <c r="H8" s="2" t="s">
        <v>16</v>
      </c>
      <c r="I8" s="2" t="s">
        <v>1058</v>
      </c>
      <c r="J8" s="2" t="s">
        <v>254</v>
      </c>
    </row>
    <row r="9" s="1" customFormat="1" spans="1:10">
      <c r="A9" s="4">
        <v>1712050008</v>
      </c>
      <c r="B9" s="6" t="s">
        <v>1057</v>
      </c>
      <c r="C9" s="6" t="s">
        <v>11</v>
      </c>
      <c r="D9" s="6" t="s">
        <v>1052</v>
      </c>
      <c r="E9" s="6" t="s">
        <v>1053</v>
      </c>
      <c r="F9" s="6" t="s">
        <v>14</v>
      </c>
      <c r="G9" s="6" t="s">
        <v>1050</v>
      </c>
      <c r="H9" s="2" t="s">
        <v>16</v>
      </c>
      <c r="I9" s="2" t="s">
        <v>1059</v>
      </c>
      <c r="J9" s="2" t="s">
        <v>255</v>
      </c>
    </row>
    <row r="10" s="1" customFormat="1" spans="1:10">
      <c r="A10" s="4">
        <v>1712050014</v>
      </c>
      <c r="B10" s="6" t="s">
        <v>1060</v>
      </c>
      <c r="C10" s="6" t="s">
        <v>11</v>
      </c>
      <c r="D10" s="6" t="s">
        <v>1052</v>
      </c>
      <c r="E10" s="6" t="s">
        <v>1053</v>
      </c>
      <c r="F10" s="6" t="s">
        <v>14</v>
      </c>
      <c r="G10" s="6" t="s">
        <v>1050</v>
      </c>
      <c r="H10" s="2" t="s">
        <v>16</v>
      </c>
      <c r="I10" s="2" t="s">
        <v>1061</v>
      </c>
      <c r="J10" s="2" t="s">
        <v>384</v>
      </c>
    </row>
    <row r="11" s="1" customFormat="1" spans="1:10">
      <c r="A11" s="4">
        <v>1712050014</v>
      </c>
      <c r="B11" s="6" t="s">
        <v>1060</v>
      </c>
      <c r="C11" s="6" t="s">
        <v>11</v>
      </c>
      <c r="D11" s="6" t="s">
        <v>1048</v>
      </c>
      <c r="E11" s="6" t="s">
        <v>1049</v>
      </c>
      <c r="F11" s="6" t="s">
        <v>14</v>
      </c>
      <c r="G11" s="6" t="s">
        <v>1050</v>
      </c>
      <c r="H11" s="2" t="s">
        <v>16</v>
      </c>
      <c r="I11" s="2" t="s">
        <v>1061</v>
      </c>
      <c r="J11" s="2" t="s">
        <v>384</v>
      </c>
    </row>
    <row r="12" s="1" customFormat="1" spans="1:10">
      <c r="A12" s="4">
        <v>1712070005</v>
      </c>
      <c r="B12" s="6" t="s">
        <v>1062</v>
      </c>
      <c r="C12" s="6" t="s">
        <v>11</v>
      </c>
      <c r="D12" s="6" t="s">
        <v>1052</v>
      </c>
      <c r="E12" s="6" t="s">
        <v>1053</v>
      </c>
      <c r="F12" s="6" t="s">
        <v>14</v>
      </c>
      <c r="G12" s="6" t="s">
        <v>1050</v>
      </c>
      <c r="H12" s="2" t="s">
        <v>379</v>
      </c>
      <c r="I12" s="2" t="s">
        <v>1063</v>
      </c>
      <c r="J12" s="2" t="s">
        <v>254</v>
      </c>
    </row>
    <row r="13" s="1" customFormat="1" spans="1:10">
      <c r="A13" s="4">
        <v>1712070005</v>
      </c>
      <c r="B13" s="6" t="s">
        <v>1062</v>
      </c>
      <c r="C13" s="6" t="s">
        <v>11</v>
      </c>
      <c r="D13" s="6" t="s">
        <v>1048</v>
      </c>
      <c r="E13" s="6" t="s">
        <v>1049</v>
      </c>
      <c r="F13" s="6" t="s">
        <v>14</v>
      </c>
      <c r="G13" s="6" t="s">
        <v>1050</v>
      </c>
      <c r="H13" s="2" t="s">
        <v>379</v>
      </c>
      <c r="I13" s="2" t="s">
        <v>1063</v>
      </c>
      <c r="J13" s="2" t="s">
        <v>254</v>
      </c>
    </row>
    <row r="14" s="1" customFormat="1" spans="1:10">
      <c r="A14" s="4">
        <v>1712070002</v>
      </c>
      <c r="B14" s="6" t="s">
        <v>1064</v>
      </c>
      <c r="C14" s="6" t="s">
        <v>11</v>
      </c>
      <c r="D14" s="6" t="s">
        <v>1052</v>
      </c>
      <c r="E14" s="6" t="s">
        <v>1053</v>
      </c>
      <c r="F14" s="6" t="s">
        <v>14</v>
      </c>
      <c r="G14" s="6" t="s">
        <v>1050</v>
      </c>
      <c r="H14" s="2" t="s">
        <v>379</v>
      </c>
      <c r="I14" s="2" t="s">
        <v>1065</v>
      </c>
      <c r="J14" s="2" t="s">
        <v>254</v>
      </c>
    </row>
    <row r="15" s="1" customFormat="1" spans="1:10">
      <c r="A15" s="4">
        <v>1712070002</v>
      </c>
      <c r="B15" s="6" t="s">
        <v>1064</v>
      </c>
      <c r="C15" s="6" t="s">
        <v>11</v>
      </c>
      <c r="D15" s="6" t="s">
        <v>1048</v>
      </c>
      <c r="E15" s="6" t="s">
        <v>1049</v>
      </c>
      <c r="F15" s="6" t="s">
        <v>14</v>
      </c>
      <c r="G15" s="6" t="s">
        <v>1050</v>
      </c>
      <c r="H15" s="2" t="s">
        <v>379</v>
      </c>
      <c r="I15" s="2" t="s">
        <v>1065</v>
      </c>
      <c r="J15" s="2" t="s">
        <v>254</v>
      </c>
    </row>
    <row r="16" s="1" customFormat="1" spans="1:10">
      <c r="A16" s="4">
        <v>1712090006</v>
      </c>
      <c r="B16" s="6" t="s">
        <v>1066</v>
      </c>
      <c r="C16" s="6" t="s">
        <v>11</v>
      </c>
      <c r="D16" s="6" t="s">
        <v>1052</v>
      </c>
      <c r="E16" s="6" t="s">
        <v>1053</v>
      </c>
      <c r="F16" s="6" t="s">
        <v>14</v>
      </c>
      <c r="G16" s="6" t="s">
        <v>1050</v>
      </c>
      <c r="H16" s="2" t="s">
        <v>273</v>
      </c>
      <c r="I16" s="2" t="s">
        <v>1067</v>
      </c>
      <c r="J16" s="2" t="s">
        <v>255</v>
      </c>
    </row>
    <row r="17" s="1" customFormat="1" spans="1:10">
      <c r="A17" s="4">
        <v>1712090006</v>
      </c>
      <c r="B17" s="6" t="s">
        <v>1066</v>
      </c>
      <c r="C17" s="6" t="s">
        <v>11</v>
      </c>
      <c r="D17" s="6" t="s">
        <v>1048</v>
      </c>
      <c r="E17" s="6" t="s">
        <v>1049</v>
      </c>
      <c r="F17" s="6" t="s">
        <v>14</v>
      </c>
      <c r="G17" s="6" t="s">
        <v>1050</v>
      </c>
      <c r="H17" s="2" t="s">
        <v>273</v>
      </c>
      <c r="I17" s="2" t="s">
        <v>1067</v>
      </c>
      <c r="J17" s="2" t="s">
        <v>254</v>
      </c>
    </row>
    <row r="18" s="1" customFormat="1" spans="1:10">
      <c r="A18" s="4">
        <v>1712090008</v>
      </c>
      <c r="B18" s="6" t="s">
        <v>1068</v>
      </c>
      <c r="C18" s="6" t="s">
        <v>11</v>
      </c>
      <c r="D18" s="6" t="s">
        <v>1052</v>
      </c>
      <c r="E18" s="6" t="s">
        <v>1053</v>
      </c>
      <c r="F18" s="6" t="s">
        <v>14</v>
      </c>
      <c r="G18" s="6" t="s">
        <v>1050</v>
      </c>
      <c r="H18" s="2" t="s">
        <v>273</v>
      </c>
      <c r="I18" s="2" t="s">
        <v>1069</v>
      </c>
      <c r="J18" s="2" t="s">
        <v>255</v>
      </c>
    </row>
    <row r="19" s="1" customFormat="1" spans="1:10">
      <c r="A19" s="4">
        <v>1712090008</v>
      </c>
      <c r="B19" s="6" t="s">
        <v>1068</v>
      </c>
      <c r="C19" s="6" t="s">
        <v>11</v>
      </c>
      <c r="D19" s="6" t="s">
        <v>1048</v>
      </c>
      <c r="E19" s="6" t="s">
        <v>1049</v>
      </c>
      <c r="F19" s="6" t="s">
        <v>14</v>
      </c>
      <c r="G19" s="6" t="s">
        <v>1050</v>
      </c>
      <c r="H19" s="2" t="s">
        <v>273</v>
      </c>
      <c r="I19" s="2" t="s">
        <v>1070</v>
      </c>
      <c r="J19" s="2" t="s">
        <v>254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2022级</vt:lpstr>
      <vt:lpstr>2021级</vt:lpstr>
      <vt:lpstr>2020级</vt:lpstr>
      <vt:lpstr>2019级</vt:lpstr>
      <vt:lpstr>专科</vt:lpstr>
      <vt:lpstr>预科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SZ</cp:lastModifiedBy>
  <dcterms:created xsi:type="dcterms:W3CDTF">2023-06-06T02:22:00Z</dcterms:created>
  <dcterms:modified xsi:type="dcterms:W3CDTF">2023-06-13T00:48:16Z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7D1FEA416FA247919E0F81EA266F820A_11</vt:lpwstr>
  </property>
  <property fmtid="{D5CDD505-2E9C-101B-9397-08002B2CF9AE}" pid="3" name="KSOProductBuildVer">
    <vt:lpwstr>2052-11.1.0.14309</vt:lpwstr>
  </property>
</Properties>
</file>