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activeTab="1"/>
  </bookViews>
  <sheets>
    <sheet name="Sheet1" sheetId="1" r:id="rId1"/>
    <sheet name="Sheet2" sheetId="2" r:id="rId2"/>
    <sheet name="Sheet3" sheetId="3" r:id="rId3"/>
  </sheets>
  <definedNames>
    <definedName name="_xlnm._FilterDatabase" localSheetId="0" hidden="1">Sheet1!$A$4:$O$441</definedName>
    <definedName name="_xlnm._FilterDatabase" localSheetId="1" hidden="1">Sheet2!$A$3:$H$440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<sst xmlns="http://schemas.openxmlformats.org/spreadsheetml/2006/main" count="7890" uniqueCount="3824">
  <si>
    <t>附件6：</t>
  </si>
  <si>
    <t>中国药科大学2023年大学生创新创业训练计划项目验收结果汇总表</t>
  </si>
  <si>
    <t>院部（盖章）：</t>
  </si>
  <si>
    <t>签字：</t>
  </si>
  <si>
    <t>时间：</t>
  </si>
  <si>
    <t>序号</t>
  </si>
  <si>
    <t>项目编号</t>
  </si>
  <si>
    <t>所属院部</t>
  </si>
  <si>
    <t>项目名称</t>
  </si>
  <si>
    <t>项目类型</t>
  </si>
  <si>
    <t>项目性质</t>
  </si>
  <si>
    <r>
      <rPr>
        <b/>
        <sz val="11"/>
        <color theme="1"/>
        <rFont val="宋体"/>
        <charset val="134"/>
        <scheme val="minor"/>
      </rPr>
      <t>项目负责人</t>
    </r>
    <r>
      <rPr>
        <sz val="11"/>
        <color theme="1"/>
        <rFont val="宋体"/>
        <charset val="134"/>
        <scheme val="minor"/>
      </rPr>
      <t>（姓名</t>
    </r>
    <r>
      <rPr>
        <sz val="12"/>
        <color indexed="8"/>
        <rFont val="Times New Roman"/>
        <charset val="0"/>
      </rPr>
      <t>/</t>
    </r>
    <r>
      <rPr>
        <sz val="12"/>
        <color indexed="8"/>
        <rFont val="宋体"/>
        <charset val="134"/>
      </rPr>
      <t>学号）</t>
    </r>
  </si>
  <si>
    <t>参与学生人数</t>
  </si>
  <si>
    <r>
      <rPr>
        <b/>
        <sz val="11"/>
        <color theme="1"/>
        <rFont val="宋体"/>
        <charset val="134"/>
        <scheme val="minor"/>
      </rPr>
      <t>小组成员</t>
    </r>
    <r>
      <rPr>
        <sz val="11"/>
        <color theme="1"/>
        <rFont val="宋体"/>
        <charset val="134"/>
        <scheme val="minor"/>
      </rPr>
      <t>（姓名</t>
    </r>
    <r>
      <rPr>
        <sz val="12"/>
        <color indexed="8"/>
        <rFont val="Times New Roman"/>
        <charset val="0"/>
      </rPr>
      <t>/</t>
    </r>
    <r>
      <rPr>
        <sz val="12"/>
        <color indexed="8"/>
        <rFont val="宋体"/>
        <charset val="134"/>
      </rPr>
      <t>学号,姓名</t>
    </r>
    <r>
      <rPr>
        <sz val="12"/>
        <color indexed="8"/>
        <rFont val="Times New Roman"/>
        <charset val="0"/>
      </rPr>
      <t>/</t>
    </r>
    <r>
      <rPr>
        <sz val="12"/>
        <color indexed="8"/>
        <rFont val="宋体"/>
        <charset val="134"/>
      </rPr>
      <t>学号）</t>
    </r>
  </si>
  <si>
    <t>指导教师</t>
  </si>
  <si>
    <t>立项等级</t>
  </si>
  <si>
    <t>结题验收排名</t>
  </si>
  <si>
    <t>未通过结题验收学生姓名（如没有，请填“无”）</t>
  </si>
  <si>
    <t>结题验收结果（优秀、通过、不通过）</t>
  </si>
  <si>
    <t>202310316001Z</t>
  </si>
  <si>
    <t>教务处</t>
  </si>
  <si>
    <t>靶向ASCT2小分子抑制剂的设计、合成与生物活性评价（2023年国家级）</t>
  </si>
  <si>
    <t>创新训练项目</t>
  </si>
  <si>
    <t>国家级</t>
  </si>
  <si>
    <t>宫广越</t>
  </si>
  <si>
    <t>2020201046</t>
  </si>
  <si>
    <t>5</t>
  </si>
  <si>
    <t>卢禹龙(2020211470)，李晓红(2020200780)，郭子铭(2020211743)，郭晓晨(2020211729)</t>
  </si>
  <si>
    <t>卞金磊</t>
  </si>
  <si>
    <t>合格</t>
  </si>
  <si>
    <t>202310316002Z</t>
  </si>
  <si>
    <t>基于磷酸酶功能的多特异性小分子调控剂合理设计(2023年国家级）</t>
  </si>
  <si>
    <t>王丹妮</t>
  </si>
  <si>
    <t>2020200324</t>
  </si>
  <si>
    <t>沈泽楷(2020190867)，王颗冉(2020212017)，王宇轩(2020211273)，孙苏丹(2020201930)</t>
  </si>
  <si>
    <t>王磊</t>
  </si>
  <si>
    <t>202310316003Z</t>
  </si>
  <si>
    <t>基于聚联乙炔囊泡的新型膜亲和力测定试纸条的构建和优化</t>
  </si>
  <si>
    <t>吴菁博</t>
  </si>
  <si>
    <t>2020211108</t>
  </si>
  <si>
    <t>4</t>
  </si>
  <si>
    <t>聂钗钗(2020202283)，曾蕙(2020201278)，王思佳(2020211120)</t>
  </si>
  <si>
    <t>丁娅</t>
  </si>
  <si>
    <t>202310316004Z</t>
  </si>
  <si>
    <t>P2Y14受体拮抗剂的设计、合成与抗炎活性研究</t>
  </si>
  <si>
    <t>高蕊</t>
  </si>
  <si>
    <t>2020211693</t>
  </si>
  <si>
    <t>刘宇阳(2020200493)，许文艾(2020222484)，张依涵(2020220157)</t>
  </si>
  <si>
    <t>江程</t>
  </si>
  <si>
    <t>202310316005Z</t>
  </si>
  <si>
    <t>N-9,10-蒽醌-2-甲酰基苯丙氨酸在痛风性关节炎中作用的研究（2023年 国家级）</t>
  </si>
  <si>
    <t>裴乃琪</t>
  </si>
  <si>
    <t>2020190235</t>
  </si>
  <si>
    <t>郑巧红(2020190460)，钱有桥(2020211230)，刘一娇(2020200901)，陈晓晴(2020212464)</t>
  </si>
  <si>
    <t>王星</t>
  </si>
  <si>
    <t>202310316006Z</t>
  </si>
  <si>
    <t>ERα/HDAC双靶点抗乳腺癌化合物的设计、合成及生物活性研究（2023年国家级）</t>
  </si>
  <si>
    <t>宋珂</t>
  </si>
  <si>
    <t>2020202106</t>
  </si>
  <si>
    <t>刘莫非(2020202124)，杨家骐(2020202114)，刘心妍(2020202065)，李叶芃(2020210753)</t>
  </si>
  <si>
    <t>向华</t>
  </si>
  <si>
    <t>202310316007Z</t>
  </si>
  <si>
    <t>生物可降解型弹性蛋白样多肽在基因递送及伤口愈合中的应用</t>
  </si>
  <si>
    <t>杨扬</t>
  </si>
  <si>
    <t>2020202182</t>
  </si>
  <si>
    <t>覃可涵(2020210287)，曹泽庆(2020222255)，赵绮清(2020221095)，刘思齐(2020202181)</t>
  </si>
  <si>
    <t>辛晓斐</t>
  </si>
  <si>
    <t>202310316008Z</t>
  </si>
  <si>
    <t>治疗阿尔兹海默症的淀粉样前体蛋白衍生多肽及其制剂研究（2023国家级）</t>
  </si>
  <si>
    <t>王言刚</t>
  </si>
  <si>
    <t>2020192286</t>
  </si>
  <si>
    <t>李佳仪(2020211855)，施灏婷(2020202494)，董靖文(2020201058)，张荔佳(2020211335)</t>
  </si>
  <si>
    <t>钱程根</t>
  </si>
  <si>
    <t>202310316009Z</t>
  </si>
  <si>
    <t>基于肿瘤耐药机制的PARP1与c-Met双靶点抑制剂的设计、合成及生物活性评价（2023年国家级）</t>
  </si>
  <si>
    <t>孔祥颖</t>
  </si>
  <si>
    <t>2020201005</t>
  </si>
  <si>
    <t>3</t>
  </si>
  <si>
    <t>张妍(2020212457)，姜钰涵(2020211396)</t>
  </si>
  <si>
    <t>邹毅</t>
  </si>
  <si>
    <t>202310316010Z</t>
  </si>
  <si>
    <t>GSH消耗型纳米疫苗的制备及其用于肿瘤免疫治疗的研究（2023年国家级）</t>
  </si>
  <si>
    <t>赵闻乐</t>
  </si>
  <si>
    <t>2020202177</t>
  </si>
  <si>
    <t>陈绎璇(2020200717)，段熙玥(2020212014)，蔡林凯(2020212442)，姬妍冉(2020211807)</t>
  </si>
  <si>
    <t>周占威</t>
  </si>
  <si>
    <t>202310316011Z</t>
  </si>
  <si>
    <t>三七总皂苷治疗结肠炎相关性结肠癌的物质基础和作用机制研究 （2023年国家级）</t>
  </si>
  <si>
    <t>李钰莹</t>
  </si>
  <si>
    <t>2020201473</t>
  </si>
  <si>
    <t>冯越(2020201113)，刘乐(2020210067)，吴韩(2020210439)，宗姿妤(2020212188)</t>
  </si>
  <si>
    <t>严方</t>
  </si>
  <si>
    <t>202310316012Z</t>
  </si>
  <si>
    <t>仿生渗透型脂蛋白纳米粒药载协同治疗阿尔兹海默病的研究</t>
  </si>
  <si>
    <t>郑惠心</t>
  </si>
  <si>
    <t>2020201059</t>
  </si>
  <si>
    <t>刘禹成(2020201043)，雷瑞琪(2020201239)，张昊天(2020200546)，袁成骏(2020201232)</t>
  </si>
  <si>
    <t>张华清</t>
  </si>
  <si>
    <t>202310316013Z</t>
  </si>
  <si>
    <t>当归补血汤抗肿瘤活性纳米粒的发现、制备及活性评价</t>
  </si>
  <si>
    <t>刘静于</t>
  </si>
  <si>
    <t>2020211702</t>
  </si>
  <si>
    <t>蒋美棋(2020202510)，孟星邑(2020201779)，王妤骞(2020200046)，李乔松(2020222314)</t>
  </si>
  <si>
    <t>曲玮</t>
  </si>
  <si>
    <t>202310316014Z</t>
  </si>
  <si>
    <t>转录组学联合多数据库遴选脑卒中关键功能蛋白和中药有效活性成分的研究(2023年国家级)</t>
  </si>
  <si>
    <t>吴丛宇</t>
  </si>
  <si>
    <t>2020202431</t>
  </si>
  <si>
    <t>周悦(2020201297)，上官璐茜(2020202566)，杨雅妮(2020211018)，王晶雅(2020210479)</t>
  </si>
  <si>
    <t>寇俊萍</t>
  </si>
  <si>
    <t>202310316015Z</t>
  </si>
  <si>
    <t>高车前苷调节线粒体功能改善高糖所致的血管内皮细胞衰老的机制研究（2023年国家级）</t>
  </si>
  <si>
    <t>黄溪</t>
  </si>
  <si>
    <t>2020202073</t>
  </si>
  <si>
    <t>闫羽萌(2020200951)，宋丹(2020201078)，卢德群(2020201606)</t>
  </si>
  <si>
    <t>吴斐华</t>
  </si>
  <si>
    <t>202310316016Z</t>
  </si>
  <si>
    <t>炮智药香：智能化蒸制红参的抗癌活性研究</t>
  </si>
  <si>
    <t>曹星晨</t>
  </si>
  <si>
    <t>2020211068</t>
  </si>
  <si>
    <t>岳扬(2020211752)，邢星樾(2020211229)，付全党(2020210903)</t>
  </si>
  <si>
    <t>贾晓斌</t>
  </si>
  <si>
    <t>202310316017Z</t>
  </si>
  <si>
    <t>基于皮肤微生态的屏障受损人群化妆品开发（2023年国家级）</t>
  </si>
  <si>
    <t>栾翔舒</t>
  </si>
  <si>
    <t>2020201583</t>
  </si>
  <si>
    <t>梁立坚(2020200820)，史婉玉(2020210970)</t>
  </si>
  <si>
    <t>仲辉</t>
  </si>
  <si>
    <t>202310316018Z</t>
  </si>
  <si>
    <t>基于斑马鱼模型探究菊苣多糖在化妆品中的应用（2023年国家级）</t>
  </si>
  <si>
    <t>杨旺</t>
  </si>
  <si>
    <t>2020202227</t>
  </si>
  <si>
    <t>任思祺(2020202347)，杨紫璇(2020200947)，晋唯(2020201832)</t>
  </si>
  <si>
    <t>尚靖</t>
  </si>
  <si>
    <t>202310316019Z</t>
  </si>
  <si>
    <t>基于VHL防治帕金森病的研究（2023年国家级）</t>
  </si>
  <si>
    <t>梁潇</t>
  </si>
  <si>
    <t>2020201973</t>
  </si>
  <si>
    <t>王祉文(2020211737)，陈煜(2020211182)</t>
  </si>
  <si>
    <t>陈松</t>
  </si>
  <si>
    <t>202310316020Z</t>
  </si>
  <si>
    <t>多糖基化诺卡沙星活性糖基供体的酶法合成和糖基化修饰研究(2023国家级)</t>
  </si>
  <si>
    <t>吴羚锐</t>
  </si>
  <si>
    <t>2020211241</t>
  </si>
  <si>
    <t>容佳乐(2020212256)，陈璐(2020210700)</t>
  </si>
  <si>
    <t>吴旭日</t>
  </si>
  <si>
    <t>202310316021Z</t>
  </si>
  <si>
    <t>LncRNA VPS9D1编码全新微肽的鉴定及在肿瘤发生发展中的生物学功能研究（2023年国家级）</t>
  </si>
  <si>
    <t>蔡文秋</t>
  </si>
  <si>
    <t>2020201255</t>
  </si>
  <si>
    <t>刘晓婧(2020200969)，邹倩(2020201287)，牧原(2020201115)，王欣月(2020201033)</t>
  </si>
  <si>
    <t>李梦玮</t>
  </si>
  <si>
    <t>202310316022Z</t>
  </si>
  <si>
    <t>QKI/FUS调控肥胖状态下胰岛circGlis3动态变化的机制研究</t>
  </si>
  <si>
    <t>许晨颖</t>
  </si>
  <si>
    <t>2020190647</t>
  </si>
  <si>
    <t>李家庆(2020201122)，尹昌浩(2020210735)，崔若彤(2020201334)，郭傲(2020200978)</t>
  </si>
  <si>
    <t>金亮</t>
  </si>
  <si>
    <t>202310316023Z</t>
  </si>
  <si>
    <t>中药化学成分毒性预测模型的研发（2023国家级）</t>
  </si>
  <si>
    <t>章钲贤</t>
  </si>
  <si>
    <t>2020212438</t>
  </si>
  <si>
    <t>张泽凯(2020211222)，王文洁(2020210711)，常海峰(2020210449)</t>
  </si>
  <si>
    <t>吴旻</t>
  </si>
  <si>
    <t>202310316024Z</t>
  </si>
  <si>
    <t>供需双元角度下肿瘤治疗价值的测量、比较与准入模式研究（2023国家级）</t>
  </si>
  <si>
    <t>董怡</t>
  </si>
  <si>
    <t>2020200052</t>
  </si>
  <si>
    <t>曹欣欣(2020191392)，马龙浩(2020192199)，孙逸楠(2020190068)，梁敏(2020190040)</t>
  </si>
  <si>
    <t>唐文熙</t>
  </si>
  <si>
    <t>202310316025Z</t>
  </si>
  <si>
    <t>城市定制型商业健康保险居民购买意愿影响因素研究（2023国家级）</t>
  </si>
  <si>
    <t>沈天一</t>
  </si>
  <si>
    <t>2020200424</t>
  </si>
  <si>
    <t>韩旭(2020201132)，王恬懿(2020200433)，刘月(2020201858)，余选绒(2020201640)</t>
  </si>
  <si>
    <t>蒋蓉</t>
  </si>
  <si>
    <t>202310316026Z</t>
  </si>
  <si>
    <t>仪器共享管理平台的技术优化与实践</t>
  </si>
  <si>
    <t>王瑞琪</t>
  </si>
  <si>
    <t>2020201027</t>
  </si>
  <si>
    <t>王鹏豪(2020212125)，王骏堃(2020222567)，周雨欣(2020210551)，陈芝浩(2020211247)</t>
  </si>
  <si>
    <t>司承运</t>
  </si>
  <si>
    <t>202310316027Z</t>
  </si>
  <si>
    <t>深度学习计算药物-蛋白质靶点结合口袋预测模型的构建（2023年国家级）</t>
  </si>
  <si>
    <t>张子严</t>
  </si>
  <si>
    <t>2020211373</t>
  </si>
  <si>
    <t>晏子楚(2020200293)，管义佳(2020210570)，岳昕(2020210555)，章一鸣(2020211604)</t>
  </si>
  <si>
    <t>廖俊</t>
  </si>
  <si>
    <t>202310316028Z</t>
  </si>
  <si>
    <t>中文医药知识图谱的构建及智能应用</t>
  </si>
  <si>
    <t>莫鸿仪</t>
  </si>
  <si>
    <t>2020191479</t>
  </si>
  <si>
    <t>杨文志(2020200870)，秦弋婷(2020212132)，周超然(2020211512)，沈陈言(2020210567)</t>
  </si>
  <si>
    <t>侯凤贞</t>
  </si>
  <si>
    <t>202310316029Z</t>
  </si>
  <si>
    <t>基于fgfr4受体的分子探针用于肿瘤术中导航(2023年国家级)</t>
  </si>
  <si>
    <t>菅富元</t>
  </si>
  <si>
    <t>2020211778</t>
  </si>
  <si>
    <t>李文帅(2020200892)，王义哲(2020211716)，赵祉硕(2020202156)，杨佩兰(2020201149)</t>
  </si>
  <si>
    <t>韩智豪</t>
  </si>
  <si>
    <t>202310316030Z</t>
  </si>
  <si>
    <t>熊去氧胆酸和两性离子功能化的微纳系统用于口服胰岛素和盐酸小檗碱协同递送</t>
  </si>
  <si>
    <t>马畅</t>
  </si>
  <si>
    <t>2020201106</t>
  </si>
  <si>
    <t>1</t>
  </si>
  <si>
    <t/>
  </si>
  <si>
    <t>黄德春</t>
  </si>
  <si>
    <t>202310316031Z</t>
  </si>
  <si>
    <t>高级氧化协同生物聚磷法处理含磷制药废水（2023国家级）</t>
  </si>
  <si>
    <t>李文韬</t>
  </si>
  <si>
    <t>2020212705</t>
  </si>
  <si>
    <t>何楚(2020210590)，廖书贤(2020201484)，赵文雅(2020201849)</t>
  </si>
  <si>
    <t>史静</t>
  </si>
  <si>
    <t>202310316032Z</t>
  </si>
  <si>
    <t>青黛不良反应的种属差异性</t>
  </si>
  <si>
    <t>储成汉</t>
  </si>
  <si>
    <t>2020200490</t>
  </si>
  <si>
    <t>张婉婷(2020201145)，于祺(2020212217)，王子文(2020211654)，张伟康(2020210736)</t>
  </si>
  <si>
    <t>孙丽新</t>
  </si>
  <si>
    <t>202310316033Z</t>
  </si>
  <si>
    <t>转录因子PLAGL2调控肝细胞癌细胞外基质促进转移的分子机制研究</t>
  </si>
  <si>
    <t>熊智柔</t>
  </si>
  <si>
    <t>2020202485</t>
  </si>
  <si>
    <t>孙欣然(2020200940)，唐瑾(2020211528)</t>
  </si>
  <si>
    <t>胡唯伟</t>
  </si>
  <si>
    <t>202310316034Z</t>
  </si>
  <si>
    <t>载药红细胞膜囊泡的稳定化及其体内外评价</t>
  </si>
  <si>
    <t>沈禾</t>
  </si>
  <si>
    <t>2020200688</t>
  </si>
  <si>
    <t>张温晶(2020191365)，汪静瑶(2020211685)，刘怡茹(2020210033)</t>
  </si>
  <si>
    <t>莫然</t>
  </si>
  <si>
    <t>202310316035Z</t>
  </si>
  <si>
    <t>（2023年国家级）阿司匹林改善应激性高血糖作用探讨</t>
  </si>
  <si>
    <t>师杰蓉</t>
  </si>
  <si>
    <t>2020200983</t>
  </si>
  <si>
    <t>刘明巍(2020211566)，王紫悦(2020201634)，岳鲁豫(2020210024)，葛宇赫(2020210781)</t>
  </si>
  <si>
    <t>王涛</t>
  </si>
  <si>
    <t>202310316037Z</t>
  </si>
  <si>
    <t>“迁移”发而动全“肾”——迁移体的检测方法及其在糖尿病肾病中的应用（2023年国家级）</t>
  </si>
  <si>
    <t>黄一婧</t>
  </si>
  <si>
    <t>2020210708</t>
  </si>
  <si>
    <t>李乐琪(2020210611)，焦柯程(2020211848)，孙傲雪(2020212318)</t>
  </si>
  <si>
    <t>李丽民</t>
  </si>
  <si>
    <t>202310316038Z</t>
  </si>
  <si>
    <t>“三明治”式消炎镇痛夹心片儿童制剂的研究与开发（2023国家级）</t>
  </si>
  <si>
    <t>白洺宇</t>
  </si>
  <si>
    <t>2020210996</t>
  </si>
  <si>
    <t>刘小菡(2020202396)，杨苏晗(2020210468)，魏晨茜(2020201713)，王俊燃(2020211340)</t>
  </si>
  <si>
    <t>孙春萌</t>
  </si>
  <si>
    <t>202310316039Z</t>
  </si>
  <si>
    <t>本草印象——雕版印刷艺术传承与活化</t>
  </si>
  <si>
    <t>余文博</t>
  </si>
  <si>
    <t>2020200006</t>
  </si>
  <si>
    <t>张烜千(2020201501)，费思屹(2020210787)，许婧(2020221089)，李雅(2020221657)</t>
  </si>
  <si>
    <t>赵贵清</t>
  </si>
  <si>
    <t>202310316040Z</t>
  </si>
  <si>
    <t>3D百草——建立稀有植物三维模型的科普平台 （2023年国家级）</t>
  </si>
  <si>
    <t>张刘烨</t>
  </si>
  <si>
    <t>2020210848</t>
  </si>
  <si>
    <t>张文静(2020200984)，李冉(2020220958)，林婵玉(2020220961)，钱韫韬(2020210583)</t>
  </si>
  <si>
    <t>王旭红</t>
  </si>
  <si>
    <t>202310316041Y</t>
  </si>
  <si>
    <t>药学院</t>
  </si>
  <si>
    <t>基于"荧光开关"灵敏性可视化分离与增敏检测的体内核酸类药物分析新方法的研究</t>
  </si>
  <si>
    <t>省级</t>
  </si>
  <si>
    <t>王晗萌</t>
  </si>
  <si>
    <t>2020212414</t>
  </si>
  <si>
    <t>汤建鸿(2020201281)，常艺清(2020222310)，李楠(2020201215)，杨楠(2020200582)</t>
  </si>
  <si>
    <t>舒畅</t>
  </si>
  <si>
    <t>202310316042Y</t>
  </si>
  <si>
    <t>3D生物打印人肝脏类器官的构建</t>
  </si>
  <si>
    <t>黄嘉隽</t>
  </si>
  <si>
    <t>2020210177</t>
  </si>
  <si>
    <t>吴春勇</t>
  </si>
  <si>
    <t>202310316043Y</t>
  </si>
  <si>
    <t>新型核酸脂质纳米递送体系的构建与研究</t>
  </si>
  <si>
    <t>蔡雨芹</t>
  </si>
  <si>
    <t>2020200099</t>
  </si>
  <si>
    <t>张哲萌(2020202172)，李彦仪(2020211180)，卞婧(2020201339)，刘雨臻(2020202546)</t>
  </si>
  <si>
    <t>殷婷婕</t>
  </si>
  <si>
    <t>优秀</t>
  </si>
  <si>
    <t>202310316044Y</t>
  </si>
  <si>
    <t>RIPK1抑制剂对小鼠认知功能障碍的改善作用及机制研究</t>
  </si>
  <si>
    <t>陈佩弦</t>
  </si>
  <si>
    <t>2020201622</t>
  </si>
  <si>
    <t>曾雨佳(2020202299)，鲁文菁(2020211842)，兰钰(2020211359)，秦佳禾(2020211193)</t>
  </si>
  <si>
    <t>孙逸</t>
  </si>
  <si>
    <t>202310316045Y</t>
  </si>
  <si>
    <t>界面工程介导的药物高效包载及应用</t>
  </si>
  <si>
    <t>吴文博</t>
  </si>
  <si>
    <t>2020201418</t>
  </si>
  <si>
    <t>杨嘉炜(2020222403)，马福轩(2020222469)，彭丹力(2020222184)，李梦洁(2020221962)</t>
  </si>
  <si>
    <t>霍青青</t>
  </si>
  <si>
    <t>202310316046Y</t>
  </si>
  <si>
    <t>基于快速聚合原理的可注射凝胶体系的构建</t>
  </si>
  <si>
    <t>刘睿涵</t>
  </si>
  <si>
    <t>2020201042</t>
  </si>
  <si>
    <t>张弋航(2020221569)，张欣怡(2020210742)，沈梦垚(2020211906)，袁发红(2020211492)</t>
  </si>
  <si>
    <t>涂家生</t>
  </si>
  <si>
    <t>202310316047Y</t>
  </si>
  <si>
    <t>CRISPR/dCas9级联响应给药系统介导肿瘤细胞工程化治疗研究</t>
  </si>
  <si>
    <t>温欣</t>
  </si>
  <si>
    <t>2020201003</t>
  </si>
  <si>
    <t>何昭琳(2020221374)，李泽林(2020221963)，沈薛(2020221064)，董康(2020210495)</t>
  </si>
  <si>
    <t>程皓</t>
  </si>
  <si>
    <t>202310316048Y</t>
  </si>
  <si>
    <t>肝损伤状态下血脑屏障上OCT类转运体表达及功能改变的机制及其影响</t>
  </si>
  <si>
    <t>赵瑞曦</t>
  </si>
  <si>
    <t>2020211129</t>
  </si>
  <si>
    <t>王媛颜(2020212460)，张馨怡(2020200909)，张积苗(2020202701)</t>
  </si>
  <si>
    <t>杨捍宇</t>
  </si>
  <si>
    <t>202310316049Y</t>
  </si>
  <si>
    <t>新型去泛素化酶USP8选择性抑制剂的发现及抗肿瘤活性研究</t>
  </si>
  <si>
    <t>任思宇</t>
  </si>
  <si>
    <t>2020202009</t>
  </si>
  <si>
    <t>唐诚(2020221032)，陆琳娜(2020200151)，米恺阳(2020212420)</t>
  </si>
  <si>
    <t>李志裕</t>
  </si>
  <si>
    <t>202310316050Y</t>
  </si>
  <si>
    <t>新型CDK9抑制剂治疗耐药性前列腺癌作用及机制探究</t>
  </si>
  <si>
    <t>王振皓</t>
  </si>
  <si>
    <t>2020210772</t>
  </si>
  <si>
    <t>张舒雅(2020210977)，张宇翔(2020211814)，刘芳舟(2020220217)，付轩宇(2020221922)</t>
  </si>
  <si>
    <t>吴红茜</t>
  </si>
  <si>
    <t>202310316051Y</t>
  </si>
  <si>
    <t>中药学院</t>
  </si>
  <si>
    <t>一种伤口痛镇痛膏的制备及其镇痛药效评价</t>
  </si>
  <si>
    <t>梁秋林</t>
  </si>
  <si>
    <t>2020210228</t>
  </si>
  <si>
    <t>平宇轩(2020200944)，李婷颖(2020201834)，陈慧(2020202652)，孙雪柔(2020200224)</t>
  </si>
  <si>
    <t>戴文玲</t>
  </si>
  <si>
    <t>202310316052Y</t>
  </si>
  <si>
    <t>基于中药太子参-灵芝双向发酵的功能性化妆品原料的研究开发</t>
  </si>
  <si>
    <t>张晨璐</t>
  </si>
  <si>
    <t>2020200230</t>
  </si>
  <si>
    <t>朱梓彤(2020211594)，肖诗琪(2020211971)，刘桓铭(2020211061)，包雅祯(2020212589)</t>
  </si>
  <si>
    <t>汪哲</t>
  </si>
  <si>
    <t>202310316053Y</t>
  </si>
  <si>
    <t>环境友好型补充式中药固体速溶肥皂的研制</t>
  </si>
  <si>
    <t>罗林英</t>
  </si>
  <si>
    <t>2020201899</t>
  </si>
  <si>
    <t>仓艳煜(2020210428)，玉雅思(2020210211)，包欣蕊(2020211588)，栗蔚坤(2020211070)</t>
  </si>
  <si>
    <t>孙建博</t>
  </si>
  <si>
    <t>202310316054Y</t>
  </si>
  <si>
    <t>基于皮肤微生态模型研究中药提取物对人类皮肤微生物组的干预和调节</t>
  </si>
  <si>
    <t>司马潘乐</t>
  </si>
  <si>
    <t>2020212492</t>
  </si>
  <si>
    <t>张乐杨(2020210450)，虞娜娜(2020202581)，许檬元(2020201092)，卜岩(2020200749)</t>
  </si>
  <si>
    <t>GoEikei</t>
  </si>
  <si>
    <t>202310316055Y</t>
  </si>
  <si>
    <t>β-葡聚糖助溶体系的构建及工业化探索</t>
  </si>
  <si>
    <t>吉朗林</t>
  </si>
  <si>
    <t>2020211471</t>
  </si>
  <si>
    <t>丁美怡(2020210627)，钟鸣远(2020211409)，商依凡(2020212396)，邵彦婷(2020221911)</t>
  </si>
  <si>
    <t>202310316056Y</t>
  </si>
  <si>
    <t>GPR39选择性激动剂穗花杉黄酮促伤口愈合的多模型评价与新型制剂开发</t>
  </si>
  <si>
    <t>王苡靖</t>
  </si>
  <si>
    <t>2020202070</t>
  </si>
  <si>
    <t>叶婷婷(2020200220)，张筱萱(2020210907)，吴一琳(2020210436)，王一好(2020211155)</t>
  </si>
  <si>
    <t>张凡</t>
  </si>
  <si>
    <t>202310316057Y</t>
  </si>
  <si>
    <t>生命科学与技术学院</t>
  </si>
  <si>
    <t>基于液液相分离的ESCO1调控胰腺癌的机制研究</t>
  </si>
  <si>
    <t>丁杨</t>
  </si>
  <si>
    <t>2020211620</t>
  </si>
  <si>
    <t>李晓蕊(2020212407)，陈楚璇(2020221370)，杨丹(2020211549)，惠佳怡(2020210660)</t>
  </si>
  <si>
    <t>周长林</t>
  </si>
  <si>
    <t>202310316058Y</t>
  </si>
  <si>
    <t>胰岛β细胞去分化体内外模型的建立</t>
  </si>
  <si>
    <t>张婉婷</t>
  </si>
  <si>
    <t>2020200767</t>
  </si>
  <si>
    <t>2</t>
  </si>
  <si>
    <t>王子轩(2020222201)</t>
  </si>
  <si>
    <t>欧瑜</t>
  </si>
  <si>
    <t>202310316059Y</t>
  </si>
  <si>
    <t>蓝光治疗甲状腺乳头状癌的疗效及机制研究</t>
  </si>
  <si>
    <t>何盈蓥</t>
  </si>
  <si>
    <t>2020211134</t>
  </si>
  <si>
    <t>祁炜康(2020211728)，金志元(2020211244)，朱芳泽(2020200846)，李睿(2020211007)</t>
  </si>
  <si>
    <t>刘畅</t>
  </si>
  <si>
    <t>202310316060Y</t>
  </si>
  <si>
    <t>亮氨酸拉链开关分子调控CAR-T细胞抗肿瘤活性的研究</t>
  </si>
  <si>
    <t>吴苡凡</t>
  </si>
  <si>
    <t>2020211785</t>
  </si>
  <si>
    <t>鲁格菲(2020200793)，任钰珂(2020210967)，王欣蕊(2020201722)，罗艺欣(2020212461)</t>
  </si>
  <si>
    <t>徐寒梅</t>
  </si>
  <si>
    <t>202310316061Y</t>
  </si>
  <si>
    <t>基于血液细胞外囊泡蛋白和核酸的肺癌早期诊断研究</t>
  </si>
  <si>
    <t>赵轲宇</t>
  </si>
  <si>
    <t>2020221287</t>
  </si>
  <si>
    <t>侯薇(2020222677)，李凯帆(2020220575)，王晨羽(2020220559)，刘伊晗(2020222368)</t>
  </si>
  <si>
    <t>梁宏伟</t>
  </si>
  <si>
    <t>202310316062Y</t>
  </si>
  <si>
    <t>IMPa在中性粒细胞胞外诱捕网形成过程中的作用及分子机制</t>
  </si>
  <si>
    <t>陈奕强</t>
  </si>
  <si>
    <t>2020202197</t>
  </si>
  <si>
    <t>陈奕竹(2020212206)，张诗榆(2020212675)，周展锐(2020211232)</t>
  </si>
  <si>
    <t>马菱蔓</t>
  </si>
  <si>
    <t>202310316063Y</t>
  </si>
  <si>
    <t>国际医药商学院</t>
  </si>
  <si>
    <t>我国生物医药关键创新领域分析：基于专利视角</t>
  </si>
  <si>
    <t>陈思源</t>
  </si>
  <si>
    <t>2020200188</t>
  </si>
  <si>
    <t>魏玲玲(2020200809)，汤宇萌(2020210048)，白玛拉姆(2020202761)</t>
  </si>
  <si>
    <t>李树祥</t>
  </si>
  <si>
    <t>202310316064Y</t>
  </si>
  <si>
    <t>基于上市后自发报告数据库的药品安全信号挖掘研究</t>
  </si>
  <si>
    <t>蒋萌</t>
  </si>
  <si>
    <t>2020200442</t>
  </si>
  <si>
    <t>刘子祥(2020211372)，方梦涵(2020220882)，刘子扬(2020210308)，梁仓(2020210238)</t>
  </si>
  <si>
    <t>柳鹏程</t>
  </si>
  <si>
    <t>202310316065Y</t>
  </si>
  <si>
    <t>新行为方式下传染性疾病精准防控策略价值预测：以艾滋为例</t>
  </si>
  <si>
    <t>蒋欣</t>
  </si>
  <si>
    <t>2020210359</t>
  </si>
  <si>
    <t>郑若雨(2020210174)，王瑞华(2020211293)，李蕴琪(2020220645)，仲卉妍(2020220608)</t>
  </si>
  <si>
    <t>202310316066Y</t>
  </si>
  <si>
    <t>理学院</t>
  </si>
  <si>
    <t>助力贯通实验教学的虚拟实验创新探索</t>
  </si>
  <si>
    <t>王锡杨</t>
  </si>
  <si>
    <t>2020210614</t>
  </si>
  <si>
    <t>万文雨(2020220876)，杨越(2020210564)，黄玮畯(2020201541)，宋炜森(2020211087)</t>
  </si>
  <si>
    <t>郝利君</t>
  </si>
  <si>
    <t>202310316067Y</t>
  </si>
  <si>
    <t>基于靶点发现天然产物药物先导化合物的AI平台</t>
  </si>
  <si>
    <t>凡沛</t>
  </si>
  <si>
    <t>2020200858</t>
  </si>
  <si>
    <t>王欣洋(2020212139)，罗婧昀(2020202360)，杨莹莹(2020202585)</t>
  </si>
  <si>
    <t>赵鸿萍</t>
  </si>
  <si>
    <t>202310316068Y</t>
  </si>
  <si>
    <t>基于原位生长策略的COF基手性固定相开发</t>
  </si>
  <si>
    <t>吴尚垠</t>
  </si>
  <si>
    <t>2020210725</t>
  </si>
  <si>
    <t>黄倩(2020210279)，闫月明(2020212578)，刘凯鹏(2020211328)</t>
  </si>
  <si>
    <t>季一兵</t>
  </si>
  <si>
    <t>202310316069Y</t>
  </si>
  <si>
    <t>有机化学学习指南的编写</t>
  </si>
  <si>
    <t>沈毅</t>
  </si>
  <si>
    <t>2020200687</t>
  </si>
  <si>
    <t>罗心怡(2020221584)，徐蕴倩(2020221045)，薛天乐(2020221579)</t>
  </si>
  <si>
    <t>曹凤歧</t>
  </si>
  <si>
    <t>202310316070Y</t>
  </si>
  <si>
    <t>基于GLP-1的降糖减重多肽缀合物的设计，合成及生物活性研究</t>
  </si>
  <si>
    <t>律易成</t>
  </si>
  <si>
    <t>2020211680</t>
  </si>
  <si>
    <t>张靖卓(2020221185)，王媛(2020220499)，李晴(2020221268)，胡荣(2020222108)</t>
  </si>
  <si>
    <t>钱海</t>
  </si>
  <si>
    <t>202310316071Y</t>
  </si>
  <si>
    <t>天然产物梣酮的全合成和抗炎活性研究</t>
  </si>
  <si>
    <t>赵欣</t>
  </si>
  <si>
    <t>2020210790</t>
  </si>
  <si>
    <t>张亦然(2020212478)，侯瑾(2020222436)，杜小蔓(2020211442)，袁国力(2020222099)</t>
  </si>
  <si>
    <t>刘洁</t>
  </si>
  <si>
    <t>202310316072Y</t>
  </si>
  <si>
    <t>NLP在医患对话中的应用</t>
  </si>
  <si>
    <t>杨思瀚</t>
  </si>
  <si>
    <t>2020202141</t>
  </si>
  <si>
    <t>张明阳(2020210557)，杨婧怡(2020211513)，许峥(2020201703)，谷可妍(2020210577)</t>
  </si>
  <si>
    <t>王锋</t>
  </si>
  <si>
    <t>202310316073Y</t>
  </si>
  <si>
    <t>用Python学点化学</t>
  </si>
  <si>
    <t>章文慧</t>
  </si>
  <si>
    <t>2020210683</t>
  </si>
  <si>
    <t>魏泽轩(2020200386)，邢泽(2020211089)，王璟雯(2020210197)，赵情远(2020221093)</t>
  </si>
  <si>
    <t>张浩</t>
  </si>
  <si>
    <t>202310316074Y</t>
  </si>
  <si>
    <t>工学院</t>
  </si>
  <si>
    <t>基于微流控技术制备pH敏感姜黄素纳米脂质体</t>
  </si>
  <si>
    <t>陈佳丽</t>
  </si>
  <si>
    <t>2020211520</t>
  </si>
  <si>
    <t>薛嘉伟(2020222110)，程璐(2020201761)，刘智伟(2020201022)</t>
  </si>
  <si>
    <t>王志祥</t>
  </si>
  <si>
    <t>202310316075Y</t>
  </si>
  <si>
    <t>电驱动下Co SA-CNT催化次氯酸限域净化药物废水的研究</t>
  </si>
  <si>
    <t>王楠</t>
  </si>
  <si>
    <t>2020222447</t>
  </si>
  <si>
    <t>张银巧</t>
  </si>
  <si>
    <t>202310316076Y</t>
  </si>
  <si>
    <t>微生物转化中药渣糖化产物的应用技术研究</t>
  </si>
  <si>
    <t>郑紫萱</t>
  </si>
  <si>
    <t>2020211243</t>
  </si>
  <si>
    <t>徐晓睿(2020212504)，李响(2020210926)，陈文玲(2020210078)</t>
  </si>
  <si>
    <t>陈建秋</t>
  </si>
  <si>
    <t>202310316077Y</t>
  </si>
  <si>
    <t>面向肿瘤标志物的光子晶体悬浮阵列芯片</t>
  </si>
  <si>
    <t>刘伯川</t>
  </si>
  <si>
    <t>2020211802</t>
  </si>
  <si>
    <t>俞潇旸(2020202589)，胡宇涵(2020211553)，张洋菲(2020211112)</t>
  </si>
  <si>
    <t>仲启凤</t>
  </si>
  <si>
    <t>202310316078Y</t>
  </si>
  <si>
    <t>新型Tau蛋白分子胶降解剂的合成及生物活性评价</t>
  </si>
  <si>
    <t>刘邓君</t>
  </si>
  <si>
    <t>2020211720</t>
  </si>
  <si>
    <t>王欣悦(2020212377)，陈雯艳(2020211248)，张立根(2020212374)</t>
  </si>
  <si>
    <t>杨静</t>
  </si>
  <si>
    <t>202310316079Y</t>
  </si>
  <si>
    <t>水-沉积物微宇宙体系中药用水蛭对全氟化合物的生物富集效应研究</t>
  </si>
  <si>
    <t>尹向冉</t>
  </si>
  <si>
    <t>2020210863</t>
  </si>
  <si>
    <t>胡昌英(2020210930)，周樱樱(2020211167)，翟丰年(2020211084)，秦俊杰(2020212061)</t>
  </si>
  <si>
    <t>付岚</t>
  </si>
  <si>
    <t>202310316080Y</t>
  </si>
  <si>
    <t>一款苍术艾叶中药香膏的制备</t>
  </si>
  <si>
    <t>林菊菊</t>
  </si>
  <si>
    <t>2020212049</t>
  </si>
  <si>
    <t>谢文君(2020211911)，郑嘉琪(2020222557)</t>
  </si>
  <si>
    <t>李竹雯</t>
  </si>
  <si>
    <t>202310316081Y</t>
  </si>
  <si>
    <t>基础医学与临床药学学院</t>
  </si>
  <si>
    <t>溶瘤病毒劫持血小板增敏肿瘤光热治疗及其机制研究</t>
  </si>
  <si>
    <t>吴迪</t>
  </si>
  <si>
    <t>2020200679</t>
  </si>
  <si>
    <t>赵吴双/2020200692,祝一宁/2020200611,佟禹萱/2020220393,张旭/2020201174</t>
  </si>
  <si>
    <t>王文广</t>
  </si>
  <si>
    <t>202310316082Y</t>
  </si>
  <si>
    <t>高基质硬度促进肝癌细胞炎症因子表达作用及初步机制研究</t>
  </si>
  <si>
    <t>方帅</t>
  </si>
  <si>
    <t>2020211610</t>
  </si>
  <si>
    <t>贾筱茜(2020221910)，林书辉(2020222318)，唐纪言(2020210527)，李明澔(2020221178)</t>
  </si>
  <si>
    <t>张小博</t>
  </si>
  <si>
    <t>202310316083Y</t>
  </si>
  <si>
    <t>黄酮类化合物治疗银屑病的药效学评价及分子机制研究</t>
  </si>
  <si>
    <t>白宇杰</t>
  </si>
  <si>
    <t>2020201088</t>
  </si>
  <si>
    <t>康万雨泽(2020201580)，崔歆悦(2020200955)，刘艺源(2020212500)</t>
  </si>
  <si>
    <t>何远</t>
  </si>
  <si>
    <t>202310316084Y</t>
  </si>
  <si>
    <t>疼痛患者的自我管理以及常见止痛药物的使用</t>
  </si>
  <si>
    <t>倪陈崟</t>
  </si>
  <si>
    <t>2020200391</t>
  </si>
  <si>
    <t>郭子卓(2020201558)，李卓庭(2020211214)，郑琳(2020212229)，汪怡琳(2020201387)</t>
  </si>
  <si>
    <t>李涵涵</t>
  </si>
  <si>
    <t>202310316085Y</t>
  </si>
  <si>
    <t>马克思主义学院</t>
  </si>
  <si>
    <t>以“药”为媒，药学生劳动教育价值意蕴及实践路径</t>
  </si>
  <si>
    <t>曹益诚</t>
  </si>
  <si>
    <t>2020220817</t>
  </si>
  <si>
    <t>谢东翔(2020220829)，吴承劼(2020220812)，范天远(2020220826)</t>
  </si>
  <si>
    <t>陆静萍</t>
  </si>
  <si>
    <t>202310316086Y</t>
  </si>
  <si>
    <t>基于合作对话的大学生情绪管理训练方案的构建及应用研究</t>
  </si>
  <si>
    <t>张萍</t>
  </si>
  <si>
    <t>2020211755</t>
  </si>
  <si>
    <t>于露晨(2020221936)，黄涵伊(2020220809)，艾柯代姆·阿卜杜杰力力(2020222771)，左春林(2020222682)</t>
  </si>
  <si>
    <t>荆磊</t>
  </si>
  <si>
    <t>202310316087Y</t>
  </si>
  <si>
    <t>体育部</t>
  </si>
  <si>
    <t>高校学生体育俱乐部发展促进研究</t>
  </si>
  <si>
    <t>焦富春</t>
  </si>
  <si>
    <t>2020210900</t>
  </si>
  <si>
    <t>陈瑞琦(2020221466)，付昊天(2020220868)</t>
  </si>
  <si>
    <t>俞竹丽</t>
  </si>
  <si>
    <t>202310316088Y</t>
  </si>
  <si>
    <t>药物科学研究院</t>
  </si>
  <si>
    <t>NO供体型选择性EP2受体激动剂的设计、合成及其抗青光眼活性研究</t>
  </si>
  <si>
    <t>赵芮涵</t>
  </si>
  <si>
    <t>2020210843</t>
  </si>
  <si>
    <t>李鑫淼(2020211114)，武晓岚(2020211116)，刘以晨(2020220515)，董雯(2020210066)</t>
  </si>
  <si>
    <t>吴建兵</t>
  </si>
  <si>
    <t>202310316089Y</t>
  </si>
  <si>
    <t>新型维生素D受体激动剂的抗肝纤维化活性评价</t>
  </si>
  <si>
    <t>刘奕辰</t>
  </si>
  <si>
    <t>2020202322</t>
  </si>
  <si>
    <t>徐璐(2020202032)，马博原(2020210814)，师冰月(2020221188)，黄佳仪(2020221366)</t>
  </si>
  <si>
    <t>王聪</t>
  </si>
  <si>
    <t>202310316090Y</t>
  </si>
  <si>
    <t>具有促进毛发生长作用的一氧化氮供体药物研究</t>
  </si>
  <si>
    <t>刘拓辰</t>
  </si>
  <si>
    <t>2020202133</t>
  </si>
  <si>
    <t>陶烨(2020220066)，余佳耀(2020200885)，宋丽雯(2020210645)，秦知善美(2020221576)</t>
  </si>
  <si>
    <t>黄张建</t>
  </si>
  <si>
    <t>202310316091Y</t>
  </si>
  <si>
    <t>新型USP7抑制剂的设计、合成与生物活性研究</t>
  </si>
  <si>
    <t>俞亦涵</t>
  </si>
  <si>
    <t>2020210591</t>
  </si>
  <si>
    <t>许洪赫(2020211311)，吴怿恺(2020221142)，陆锦颖(2020221100)，项雨晨(2020211249)</t>
  </si>
  <si>
    <t>温小安</t>
  </si>
  <si>
    <t>202310316092Y</t>
  </si>
  <si>
    <t>基于计算机模拟的PROTAC药物活性预测方法的基准测试</t>
  </si>
  <si>
    <t>胡子昂</t>
  </si>
  <si>
    <t>2020211416</t>
  </si>
  <si>
    <t>陈适(2020210808)，王向阳(2020210036)，尹楠(2020200315)</t>
  </si>
  <si>
    <t>余文颖</t>
  </si>
  <si>
    <t>202310316093Y</t>
  </si>
  <si>
    <t>生物药物学院</t>
  </si>
  <si>
    <t>理性设计NCS酶以催化合成四氢异喹啉衍生物</t>
  </si>
  <si>
    <t>王栩剑</t>
  </si>
  <si>
    <t>2020211286</t>
  </si>
  <si>
    <t>刘翯齐(2020202564)，周梓添(2020202098)，王晨曦(2020221895)，罗翔(2020201249)</t>
  </si>
  <si>
    <t>李家璜</t>
  </si>
  <si>
    <t>202310316094Y</t>
  </si>
  <si>
    <t>板栗加工副产物抑菌活性的研究</t>
  </si>
  <si>
    <t>徐莹</t>
  </si>
  <si>
    <t>2020211026</t>
  </si>
  <si>
    <t>卢紫旭(2020211375)，朱梦(2020210075)，孙长斌(2020211773)，马弘毅(2020201194)</t>
  </si>
  <si>
    <t>杨志萍</t>
  </si>
  <si>
    <t>202310316095Y</t>
  </si>
  <si>
    <t>七巧饴——基于药食同源的新型降脂凝胶糖果研制</t>
  </si>
  <si>
    <t>言华玲</t>
  </si>
  <si>
    <t>2020212740</t>
  </si>
  <si>
    <t>张江昊(2020221783)，鞠金呈(2020212668)，谢云(2020210013)，吴天爱(2020210311)</t>
  </si>
  <si>
    <t>袁彪</t>
  </si>
  <si>
    <t>202310316096Y</t>
  </si>
  <si>
    <t>亚硝酸盐检测试纸的研制</t>
  </si>
  <si>
    <t>姜杉</t>
  </si>
  <si>
    <t>2020210921</t>
  </si>
  <si>
    <t>赵俊豪(2020212685)，唐维远(2020210074)，张蕊蕾(2020211977)</t>
  </si>
  <si>
    <t>綦国红</t>
  </si>
  <si>
    <t>202310316097E</t>
  </si>
  <si>
    <t>全都好——新时代家庭教育深耕者</t>
  </si>
  <si>
    <t>创业训练项目</t>
  </si>
  <si>
    <t>闵茗</t>
  </si>
  <si>
    <t>2020212468</t>
  </si>
  <si>
    <t>黄瑞华(2020202262)</t>
  </si>
  <si>
    <t>202310316098E</t>
  </si>
  <si>
    <t>阅草堂——依托“互联网+”技术研发出的中药饮片识别教学工具</t>
  </si>
  <si>
    <t>陈镜如</t>
  </si>
  <si>
    <t>2020210585</t>
  </si>
  <si>
    <t>何明燕(2020210147)，罗海姗(2020210572)，王怡涵(2020210121)，罗樱(2020210115)</t>
  </si>
  <si>
    <t>张洁</t>
  </si>
  <si>
    <t>202310316099E</t>
  </si>
  <si>
    <t>牡丹皮组分产品营销开发——产学研一体化视域下创新成果创业转化实践研究</t>
  </si>
  <si>
    <t>史宁媛</t>
  </si>
  <si>
    <t>2020211035</t>
  </si>
  <si>
    <t>黄烨(2020211689)，杨佳锦(2020211531)，周乐怡(2020212316)</t>
  </si>
  <si>
    <t>杨冰</t>
  </si>
  <si>
    <t>2023103161002</t>
  </si>
  <si>
    <t>基于碎片重组策略的新型BET蛋白抑制剂的设计、合成和生物活性研究</t>
  </si>
  <si>
    <t>校级</t>
  </si>
  <si>
    <t>张月皎</t>
  </si>
  <si>
    <t>2020200745</t>
  </si>
  <si>
    <t>都辰钰(2020202458)，史云菲(2020222680)</t>
  </si>
  <si>
    <t>姜正羽</t>
  </si>
  <si>
    <t>2023103161003</t>
  </si>
  <si>
    <t>苏打水保护胃黏膜损伤的功能验证</t>
  </si>
  <si>
    <t>乔钰堃</t>
  </si>
  <si>
    <t>2020200877</t>
  </si>
  <si>
    <t>郜榕芳(2020200154)，朱莉洁(2020202577)，周望尘(2020210637)，吴雪(2020201010)</t>
  </si>
  <si>
    <t>张媛媛</t>
  </si>
  <si>
    <t>2023103161005</t>
  </si>
  <si>
    <t>N-9,10-蒽醌-2-甲酰基苯丙氨酸治疗痛风性关节炎机制的研究及相关水凝胶制剂药效的探究</t>
  </si>
  <si>
    <t>赵嘉鑫</t>
  </si>
  <si>
    <t>2020202375</t>
  </si>
  <si>
    <t>陈慧(2020212606)，叶圆媛(2020201206)，周怡(2020201276)，马扬(2020210896)</t>
  </si>
  <si>
    <t>2023103161006</t>
  </si>
  <si>
    <t>BRD4-BD2抑制剂治疗银屑病的药效和机制研究</t>
  </si>
  <si>
    <t>周天胤</t>
  </si>
  <si>
    <t>2020210726</t>
  </si>
  <si>
    <t>张艺宁(2020201082)，谭心怡(2020212681)</t>
  </si>
  <si>
    <t>胡庆华</t>
  </si>
  <si>
    <t>2023103161008</t>
  </si>
  <si>
    <t>M4 PAM 抗精神药物研发初探</t>
  </si>
  <si>
    <t>尹相磊</t>
  </si>
  <si>
    <t>2020210647</t>
  </si>
  <si>
    <t>郑昕楠(2020212671)，杨娟(2020210150)，张余(2020191299)，孙晨曦(2020211844)</t>
  </si>
  <si>
    <t>焦宇</t>
  </si>
  <si>
    <t>2023103161009</t>
  </si>
  <si>
    <t>以艾草为例，探讨从艾草种植到艾灸体验的实践模式</t>
  </si>
  <si>
    <t>林彦菁</t>
  </si>
  <si>
    <t>2020201895</t>
  </si>
  <si>
    <t>王思雨(2020220823)，杜昊阳(2020212352)，韩冰洁(2020200058)，李文飒(2020210463)</t>
  </si>
  <si>
    <t>谢国勇</t>
  </si>
  <si>
    <t>202310316100E</t>
  </si>
  <si>
    <t>屏易——一款自定义交互式数据可视化大屏设计平台</t>
  </si>
  <si>
    <t>蒋一鸣</t>
  </si>
  <si>
    <t>2020200797</t>
  </si>
  <si>
    <t>王思璟(2020212300)，张志延(2020210556)，吴越(2020220880)，吴佳谦(2020210550)</t>
  </si>
  <si>
    <t>2023103161011</t>
  </si>
  <si>
    <t>体态训练动作库的建设</t>
  </si>
  <si>
    <t>方钧涵</t>
  </si>
  <si>
    <t>2020211628</t>
  </si>
  <si>
    <t>杨星雨(2020210110)，付裕(2020211890)</t>
  </si>
  <si>
    <t>杨川川</t>
  </si>
  <si>
    <t>2023103161016</t>
  </si>
  <si>
    <t>pH响应SIM-PEI-PLGA纳米粒-RBC体系的建立与急性肺损伤靶向治疗研究</t>
  </si>
  <si>
    <t>祁梓洋</t>
  </si>
  <si>
    <t>2020212419</t>
  </si>
  <si>
    <t>许芝楠(2020211276)，晏泊舟(2020220158)，周晗琪(2020200512)，杨万烔(2020201384)</t>
  </si>
  <si>
    <t>郑春丽</t>
  </si>
  <si>
    <t>2023103161017</t>
  </si>
  <si>
    <t>健康整合服务相关生命质量理论构建与实证</t>
  </si>
  <si>
    <t>钟文锐</t>
  </si>
  <si>
    <t>2020210368</t>
  </si>
  <si>
    <t>王涛(2020211579)，马雨阳(2020211014)，曲雅兰(2020210954)，金若妍(2020210367)</t>
  </si>
  <si>
    <t>2023103161018</t>
  </si>
  <si>
    <t>难溶性药物的共晶制剂的开发</t>
  </si>
  <si>
    <t>庄钟梃</t>
  </si>
  <si>
    <t>2020201892</t>
  </si>
  <si>
    <t>鲍逸晨(2020211282)，李贵东(2020220433)</t>
  </si>
  <si>
    <t>郭敏珊</t>
  </si>
  <si>
    <t>2023103161019</t>
  </si>
  <si>
    <t>双重委托代理视角下医保支付对医生医疗服务行为的激励机制与效应研究</t>
  </si>
  <si>
    <t>熊抚辰</t>
  </si>
  <si>
    <t>2020212523</t>
  </si>
  <si>
    <t>毛良慧(2020210143)，黄榆芸(2020210379)</t>
  </si>
  <si>
    <t>伍琳</t>
  </si>
  <si>
    <t>2023103161021</t>
  </si>
  <si>
    <t>沙葱对香肠中亚硝胺生成的抑制作用</t>
  </si>
  <si>
    <t>封尚君</t>
  </si>
  <si>
    <t>2020210594</t>
  </si>
  <si>
    <t>郝安娜(2020211075)，刘佳颖(2020211515)，庄心悦(2020211308)，曹荣玉(2020210923)</t>
  </si>
  <si>
    <t>蒋企洲</t>
  </si>
  <si>
    <t>2023103161022</t>
  </si>
  <si>
    <t>碳中和背景下二氧化碳的高效捕集与资源化利用</t>
  </si>
  <si>
    <t>徐家财</t>
  </si>
  <si>
    <t>2020210595</t>
  </si>
  <si>
    <t>任文静(2020220522)，陈欢(2020222666)</t>
  </si>
  <si>
    <t>许芸</t>
  </si>
  <si>
    <t>2023103161023</t>
  </si>
  <si>
    <t>斑马鱼模型在脓毒症疾病研究和抗炎药物筛选中的应用</t>
  </si>
  <si>
    <t>张宇浩</t>
  </si>
  <si>
    <t>2020212431</t>
  </si>
  <si>
    <t>王智韬(2020211571)，李思童(2020211351)，贺欣祺(2020211135)，成禹衡(2020212102)</t>
  </si>
  <si>
    <t>黄凤杰</t>
  </si>
  <si>
    <t>2023103161024</t>
  </si>
  <si>
    <t>新冠防疫新背景下我国医务人员职业健康风险研究</t>
  </si>
  <si>
    <t>许逸科</t>
  </si>
  <si>
    <t>2020212039</t>
  </si>
  <si>
    <t>尹玲(2020222024)，刘俊彤(2020211698)，冯曦(2020212640)，卜欣妍(2020201029)</t>
  </si>
  <si>
    <t>席晓宇</t>
  </si>
  <si>
    <t>2023103161025</t>
  </si>
  <si>
    <t>近年中国药科大学本科生毕业实习情况数据挖掘与分析</t>
  </si>
  <si>
    <t>修艺宁</t>
  </si>
  <si>
    <t>2020211697</t>
  </si>
  <si>
    <t>戴欢(2020220637)</t>
  </si>
  <si>
    <t>黄锐</t>
  </si>
  <si>
    <t>2023103161026</t>
  </si>
  <si>
    <t>肠道α-防御素表达纯化与抗菌免疫调节机制探究</t>
  </si>
  <si>
    <t>朱禹诺</t>
  </si>
  <si>
    <t>2020200765</t>
  </si>
  <si>
    <t>冯思凯(2020222179)，王迪(2020202452)，周之筠(2020211677)，王意涵(2020200598)</t>
  </si>
  <si>
    <t>王东</t>
  </si>
  <si>
    <t>2023103161027</t>
  </si>
  <si>
    <t>具有新颖骨架结构的ITK抑制剂的设计和筛选</t>
  </si>
  <si>
    <t>秦婉睿</t>
  </si>
  <si>
    <t>2020210938</t>
  </si>
  <si>
    <t>张钟元(2020211316)，吴星雨(2020212710)，刘江笑(2020211090)</t>
  </si>
  <si>
    <t>朱娟娟</t>
  </si>
  <si>
    <t>2023103161029</t>
  </si>
  <si>
    <t>创新性学业支持原理与技术的研究</t>
  </si>
  <si>
    <t>刘金玲</t>
  </si>
  <si>
    <t>2020211105</t>
  </si>
  <si>
    <t>白靖凯(2020221219)，尚文博(2020221640)，王瞻天(2020200604)，杨蕊心(2020221312)</t>
  </si>
  <si>
    <t>2023103161030</t>
  </si>
  <si>
    <t>PPAR alpha/delta 双重抑制剂的设计、合成及抗肿瘤生物活性评价</t>
  </si>
  <si>
    <t>张雨心</t>
  </si>
  <si>
    <t>2020210823</t>
  </si>
  <si>
    <t>韦科伊(2020210277)，骆铮(2020221523)，张潇月(2020220417)</t>
  </si>
  <si>
    <t>冯志奇</t>
  </si>
  <si>
    <t>2023103161031</t>
  </si>
  <si>
    <t>SERS技术在生物分子检测中的应用</t>
  </si>
  <si>
    <t>产斯阳</t>
  </si>
  <si>
    <t>2020201314</t>
  </si>
  <si>
    <t>吴瑶奕(2020210820)，刘亦凡(2020211675)</t>
  </si>
  <si>
    <t>王飞</t>
  </si>
  <si>
    <t>2023103161032</t>
  </si>
  <si>
    <t>基于噻蒽锍盐的硫苷化反应</t>
  </si>
  <si>
    <t>石玲玲</t>
  </si>
  <si>
    <t>2020212302</t>
  </si>
  <si>
    <t>陈晴晴(2020212146)，温嘉阳(2020212376)，王旭辉(2020212253)</t>
  </si>
  <si>
    <t>季菲</t>
  </si>
  <si>
    <t>2023103161033</t>
  </si>
  <si>
    <t>可便携的微纳米分散的挥发油体的制备</t>
  </si>
  <si>
    <t>周光达</t>
  </si>
  <si>
    <t>2020211295</t>
  </si>
  <si>
    <t>苏正迪/2020210914,张凯杰/2020222203,孙乙木/2020211296,焦雅茹/2020211907</t>
  </si>
  <si>
    <t>余丹妮</t>
  </si>
  <si>
    <t>2023103161034</t>
  </si>
  <si>
    <t>USP28抑制剂抑制胶质瘤的生长作用及其机制的研究</t>
  </si>
  <si>
    <t>韩雨晅</t>
  </si>
  <si>
    <t>2020210932</t>
  </si>
  <si>
    <t>张辰阳(2020210743)，鲍俐彤(2020212467)，李帝秀(2020210983)，褚铱婷(2020210842)</t>
  </si>
  <si>
    <t>卢娜</t>
  </si>
  <si>
    <t>2023103161037</t>
  </si>
  <si>
    <t>基于微信平台的“有机化学的无水无氧操作”小游戏开发</t>
  </si>
  <si>
    <t>王梦娇</t>
  </si>
  <si>
    <t>2020210568</t>
  </si>
  <si>
    <t>吕斯鸿(2020200832)，吴睿真(2020202601)</t>
  </si>
  <si>
    <t>张焱</t>
  </si>
  <si>
    <t>2023103161038</t>
  </si>
  <si>
    <t>GnRH靶向近红外探针的合成及乳腺癌显像研究</t>
  </si>
  <si>
    <t>杨新月</t>
  </si>
  <si>
    <t>2020210989</t>
  </si>
  <si>
    <t>刘嫱(2020212315)，张倩玮(2020221924)，王勤(2020220137)，乔子楠(2020221291)</t>
  </si>
  <si>
    <t>许昊然</t>
  </si>
  <si>
    <t>2023103161039</t>
  </si>
  <si>
    <t>青黛导致肺动脉高压不良反应的分子机制研究</t>
  </si>
  <si>
    <t>邹濛</t>
  </si>
  <si>
    <t>2020221683</t>
  </si>
  <si>
    <t>俞梦洁(2020211218)，田力(2020211658)</t>
  </si>
  <si>
    <t>2023103161040</t>
  </si>
  <si>
    <t>CYP4Z1蛋白泛素化调控乳腺癌细胞干性的作用机制研究</t>
  </si>
  <si>
    <t>姚梓萍</t>
  </si>
  <si>
    <t>2020210621</t>
  </si>
  <si>
    <t>李育庆(2020210260)，黄贺妍(2020221651)，曹靖雯(2020221281)</t>
  </si>
  <si>
    <t>郑禄枫</t>
  </si>
  <si>
    <t>2023103161041</t>
  </si>
  <si>
    <t>基于聚集诱导发光铜纳米簇的荧光金属有机框架材料的合成和优化</t>
  </si>
  <si>
    <t>刘欣语</t>
  </si>
  <si>
    <t>2020211636</t>
  </si>
  <si>
    <t>肖雨彤(2020212022)，徐劭鸿(2020212404)</t>
  </si>
  <si>
    <t>廖声华</t>
  </si>
  <si>
    <t>2023103161042</t>
  </si>
  <si>
    <t>多种单发射上转换荧光纳米探针的制备</t>
  </si>
  <si>
    <t>董泽林盛</t>
  </si>
  <si>
    <t>2020221361</t>
  </si>
  <si>
    <t>郭得昊(2020222376)，欧阳志强(2020222537)，郭漠洋(2020222494)，朱勋杰(2020220952)</t>
  </si>
  <si>
    <t>周磊</t>
  </si>
  <si>
    <t>2023103161043</t>
  </si>
  <si>
    <t>药学领域商标与中文网址侵权预警数据库建设</t>
  </si>
  <si>
    <t>王雯娟</t>
  </si>
  <si>
    <t>2020220275</t>
  </si>
  <si>
    <t>符娟(2020200743)，沈馨雨(2020220106)，熊博(2020212150)，吴志强(2020220093)</t>
  </si>
  <si>
    <t>顾东蕾</t>
  </si>
  <si>
    <t>2023103161045</t>
  </si>
  <si>
    <t>深入本科班级开展精准学业支持</t>
  </si>
  <si>
    <t>赵燕</t>
  </si>
  <si>
    <t>2020210792</t>
  </si>
  <si>
    <t>吴炅(2020222180)，杨芬(2020221454)，黄家俊(2020222636)，袁之凡(2020221321)</t>
  </si>
  <si>
    <t>徐卓</t>
  </si>
  <si>
    <t>2023103161046</t>
  </si>
  <si>
    <t>基于CRISPR-Cas系统的病原体核酸检测新技术</t>
  </si>
  <si>
    <t>梁佩佩</t>
  </si>
  <si>
    <t>2020202425</t>
  </si>
  <si>
    <t>杨帆(2020220081)，文喻杨(2020221711)</t>
  </si>
  <si>
    <t>刘云龙</t>
  </si>
  <si>
    <t>2023103161047</t>
  </si>
  <si>
    <t>通过心外膜原位给药系统（ASD）应用CRISPR/cas9技术靶向编辑局部区域drp1基因治疗心肌梗死的疗效研究</t>
  </si>
  <si>
    <t>杨珺涵</t>
  </si>
  <si>
    <t>2020212240</t>
  </si>
  <si>
    <t>邓涵笑(2020211833)，谢欣宜(2020211687)，宁筱萌(2020212248)，张晟宝(2020210937)</t>
  </si>
  <si>
    <t>周晓辉</t>
  </si>
  <si>
    <t>2023103161049</t>
  </si>
  <si>
    <t>LC-MSn为导向瑶药小叶爬崖香中生物碱类的分离与活性探究</t>
  </si>
  <si>
    <t>宁冠宇</t>
  </si>
  <si>
    <t>2020201947</t>
  </si>
  <si>
    <t>张靖涵(2020210853)，郑佳明(2020220161)，艾山·艾麦提(2020202648)，白子仪(2020212245)</t>
  </si>
  <si>
    <t>殷志琦</t>
  </si>
  <si>
    <t>2023103161050</t>
  </si>
  <si>
    <t>近年来国内大学生典型违法案例警示教育研究</t>
  </si>
  <si>
    <t>石羚奕</t>
  </si>
  <si>
    <t>2020211157</t>
  </si>
  <si>
    <t>戴菲(2020210333)，鲁静萱(2020210521)</t>
  </si>
  <si>
    <t>徐建</t>
  </si>
  <si>
    <t>2023103161051</t>
  </si>
  <si>
    <t>多重级联响应断裂型链接子的设计与其在前药中的应用</t>
  </si>
  <si>
    <t>李培源</t>
  </si>
  <si>
    <t>2020210664</t>
  </si>
  <si>
    <t>杨宗凯(2020210759)，宋怡波(2020222308)</t>
  </si>
  <si>
    <t>郑月钦</t>
  </si>
  <si>
    <t>2023103161055</t>
  </si>
  <si>
    <t>大学生宿舍健身理论与实践创新研究</t>
  </si>
  <si>
    <t>洪旭</t>
  </si>
  <si>
    <t>2020221382</t>
  </si>
  <si>
    <t>范正旸(2020221510)</t>
  </si>
  <si>
    <t>王振亚</t>
  </si>
  <si>
    <t>2023103161056</t>
  </si>
  <si>
    <t>大学生体质健康提升的机制创新研究与实践</t>
  </si>
  <si>
    <t>夏梦杰</t>
  </si>
  <si>
    <t>2020212130</t>
  </si>
  <si>
    <t>刘心怡(2020210385)，苏润民(2020220087)</t>
  </si>
  <si>
    <t>严文刚</t>
  </si>
  <si>
    <t>2023103161057</t>
  </si>
  <si>
    <t>响应型频率上转换有机光敏剂用于创面细菌感染治疗</t>
  </si>
  <si>
    <t>张艺婷</t>
  </si>
  <si>
    <t>2020211081</t>
  </si>
  <si>
    <t>李琳(2020211310)，陈默涵(2020210019)</t>
  </si>
  <si>
    <t>于慧</t>
  </si>
  <si>
    <t>2023103161058</t>
  </si>
  <si>
    <t>新型狂犬疫苗开发</t>
  </si>
  <si>
    <t>赵悦冰</t>
  </si>
  <si>
    <t>2020211831</t>
  </si>
  <si>
    <t>黄振松(2020220339)，付佳如(2020210879)，王维艺(2020212276)，王艾琳(2020211868)</t>
  </si>
  <si>
    <t>唐昕莹</t>
  </si>
  <si>
    <t>2023103161059</t>
  </si>
  <si>
    <t>基于间充质干细胞体内时空分布特征构建动力学模型</t>
  </si>
  <si>
    <t>张鏸文</t>
  </si>
  <si>
    <t>2020221643</t>
  </si>
  <si>
    <t>张慧毓(2020201048)，李昊阳(2020222643)，张倩(2020220870)</t>
  </si>
  <si>
    <t>单云龙</t>
  </si>
  <si>
    <t>2023103161060</t>
  </si>
  <si>
    <t>新型敞开式质谱技术高通量筛选高产甾药中间体菌株</t>
  </si>
  <si>
    <t>李景欣</t>
  </si>
  <si>
    <t>2020212501</t>
  </si>
  <si>
    <t>陈小璐/2020202632,夏沁心/2020211288,王静茹/2020200024,庞瑞林/2020212321</t>
  </si>
  <si>
    <t>郭帅</t>
  </si>
  <si>
    <t>2023103161062</t>
  </si>
  <si>
    <t>基于人工智能的机器学习模型预测化合物水溶性研究</t>
  </si>
  <si>
    <t>朱梦圆</t>
  </si>
  <si>
    <t>2020210919</t>
  </si>
  <si>
    <t>郑金秋(2020221392)，刘雨婷(2020211511)，张震(2020210559)，钱威(2020210582)</t>
  </si>
  <si>
    <t>刘海春</t>
  </si>
  <si>
    <t>2023103161063</t>
  </si>
  <si>
    <t>牛膝多糖对酒精性肝损伤的影响</t>
  </si>
  <si>
    <t>黄一涵</t>
  </si>
  <si>
    <t>2020210626</t>
  </si>
  <si>
    <t>蒋雨格(2020211317)，南阳(2020221202)</t>
  </si>
  <si>
    <t>戚微岩</t>
  </si>
  <si>
    <t>2023103161065</t>
  </si>
  <si>
    <t>基于各向异性磁性材料构建牛奶中三聚氰胺的快速检测方法</t>
  </si>
  <si>
    <t>左凯旋</t>
  </si>
  <si>
    <t>2020212371</t>
  </si>
  <si>
    <t>杞航槿(2020210076)，杨欣怡(2020211082)</t>
  </si>
  <si>
    <t>肖得力</t>
  </si>
  <si>
    <t>2023103161067</t>
  </si>
  <si>
    <t>基于“后新冠”时期疫情防控的药品国际知识产权条约的反思与重构</t>
  </si>
  <si>
    <t>刘海楠</t>
  </si>
  <si>
    <t>2020200392</t>
  </si>
  <si>
    <t>张雪苑(2020201804)，冯婷婷(2020200041)，徐菁昀(2020210657)，陈蕊(2020222543)</t>
  </si>
  <si>
    <t>刘立春</t>
  </si>
  <si>
    <t>2023103161068</t>
  </si>
  <si>
    <t>基于AMPK激活机制的抗衰老药物发现</t>
  </si>
  <si>
    <t>赵银娣</t>
  </si>
  <si>
    <t>2020211667</t>
  </si>
  <si>
    <t>王钰琨(2020210775)，常乐(2020210972)，吴尚泽(2020211730)</t>
  </si>
  <si>
    <t>董德利</t>
  </si>
  <si>
    <t>2023103161069</t>
  </si>
  <si>
    <t>微藻治疗肿瘤的研究</t>
  </si>
  <si>
    <t>欧文轩</t>
  </si>
  <si>
    <t>2020212717</t>
  </si>
  <si>
    <t>夏高阳(2020210126)，任奕卓(2020211104)，谢添(2020211985)，马宇扬(2020211281)</t>
  </si>
  <si>
    <t>薛建鹏</t>
  </si>
  <si>
    <t>2023103161070</t>
  </si>
  <si>
    <t>新型HDAC1抑制剂对EBV阳性肿瘤的药效学研究</t>
  </si>
  <si>
    <t>余梦荻</t>
  </si>
  <si>
    <t>2020212133</t>
  </si>
  <si>
    <t>邹秀娟(2020210077)</t>
  </si>
  <si>
    <t>李红玫</t>
  </si>
  <si>
    <t>2023103161071</t>
  </si>
  <si>
    <t>靶向Snail蛋白的小分子抑制剂设计、筛选与评价</t>
  </si>
  <si>
    <t>王晶菁</t>
  </si>
  <si>
    <t>2020210478</t>
  </si>
  <si>
    <t>徐忠龙(2020200408)，徐海东(2020210746)，杨雨卓(2020222639)，门涵璐(2020222381)</t>
  </si>
  <si>
    <t>傅蓉</t>
  </si>
  <si>
    <t>2023103161072</t>
  </si>
  <si>
    <t>凤羽凝脂—以羽毛角蛋白为主要原材料的祛痘抗衰老产品项目</t>
  </si>
  <si>
    <t>王宇恒</t>
  </si>
  <si>
    <t>2020221972</t>
  </si>
  <si>
    <t>叶连春(2020210002)，李恩欣(2020210082)，童景阳(2020221578)，陈曦(2020222635)</t>
  </si>
  <si>
    <t>2023103161073</t>
  </si>
  <si>
    <t>生物炭改性复合材料去除水体药源污染物的研究</t>
  </si>
  <si>
    <t>秦婧怡</t>
  </si>
  <si>
    <t>2020211452</t>
  </si>
  <si>
    <t>闫嘉怡(2020212709)，管若伶(2020211453)，郭心妍(2020210604)</t>
  </si>
  <si>
    <t>宋雅琴</t>
  </si>
  <si>
    <t>2023103161074</t>
  </si>
  <si>
    <t>LT-1339-553在人和大鼠肝微粒体中的稳定性和代谢产物研究</t>
  </si>
  <si>
    <t>刘怡青</t>
  </si>
  <si>
    <t>2020211212</t>
  </si>
  <si>
    <t>田敏悦(2020220385)，王宇杰(2020212015)，舒晓语(2020212023)，赵健书(2020212425)</t>
  </si>
  <si>
    <t>杨培</t>
  </si>
  <si>
    <t>2023103161075</t>
  </si>
  <si>
    <t>具有肿瘤微环境重塑作用的铂类化学免疫治疗药物的设计与活性研究</t>
  </si>
  <si>
    <t>宋露露</t>
  </si>
  <si>
    <t>2020210622</t>
  </si>
  <si>
    <t>严文君(2020221801)，郭伦当(2020201850)，古一雯(2020221203)，马金阳(2020210816)</t>
  </si>
  <si>
    <t>李欣</t>
  </si>
  <si>
    <t>2023103161076</t>
  </si>
  <si>
    <t>超小尺寸两性离子胶束用于血管正常化联合疗法</t>
  </si>
  <si>
    <t>朱金宇</t>
  </si>
  <si>
    <t>2020211242</t>
  </si>
  <si>
    <t>王浩宇(2020211777)，张世阳(2020220058)，张天浩(2020211774)</t>
  </si>
  <si>
    <t>陈维</t>
  </si>
  <si>
    <t>2023103161077</t>
  </si>
  <si>
    <t>3CLpro小分子抑制剂的设计、合成和抗SARS-CoV-2活性研究</t>
  </si>
  <si>
    <t>李佳睿</t>
  </si>
  <si>
    <t>2020211735</t>
  </si>
  <si>
    <t>任欣予(2020200486)，廖文宇(2020212119)，李嘉雪(2020210887)</t>
  </si>
  <si>
    <t>蒋晟</t>
  </si>
  <si>
    <t>2023103161078</t>
  </si>
  <si>
    <t>模式动物斑马鱼与人体皮肤生理数据相关性研究</t>
  </si>
  <si>
    <t>金亦玮</t>
  </si>
  <si>
    <t>2020210580</t>
  </si>
  <si>
    <t>周芯宇(2020211986)，赵一博(2020211088)，施梦佳(2020211223)</t>
  </si>
  <si>
    <t>2023103161080</t>
  </si>
  <si>
    <t>奇异变形杆菌的耐药应对策略研究</t>
  </si>
  <si>
    <t>师伊雪</t>
  </si>
  <si>
    <t>2020211177</t>
  </si>
  <si>
    <t>张子璇(2020211093)，刘佳杰(2020212208)，王囡囡(2020210945)，张蠡蠡(2020210655)</t>
  </si>
  <si>
    <t>陈向东</t>
  </si>
  <si>
    <t>2023103161082</t>
  </si>
  <si>
    <t>几种中药复方精油的提神醒脑效应初评</t>
  </si>
  <si>
    <t>杨渝伦</t>
  </si>
  <si>
    <t>2020212694</t>
  </si>
  <si>
    <t>李嘉威(2020220397)，蓝月心珠(2020220854)</t>
  </si>
  <si>
    <t>吴琪</t>
  </si>
  <si>
    <t>2023103161085</t>
  </si>
  <si>
    <t>环张力化合物的设计，合成与后修饰</t>
  </si>
  <si>
    <t>赵来宇</t>
  </si>
  <si>
    <t>2020222020</t>
  </si>
  <si>
    <t>王雨桐(2020220500)，朱泽宇(2020210875)，凌梦娴(2020211625)，高吟(2020211921)</t>
  </si>
  <si>
    <t>冯捷</t>
  </si>
  <si>
    <t>2023103161086</t>
  </si>
  <si>
    <t>英模精神融入大学生信仰教育的策略研究—以雨花台英烈人物精神为例</t>
  </si>
  <si>
    <t>徐一平</t>
  </si>
  <si>
    <t>2020210398</t>
  </si>
  <si>
    <t>章莉雯(2020210411)，黄颖怡(2020211498)，王贝琳(2020210406)，王出右(2020212347)</t>
  </si>
  <si>
    <t>戴庆倩</t>
  </si>
  <si>
    <t>2023103161087</t>
  </si>
  <si>
    <t>中国近代西药名录整理及数据库建立</t>
  </si>
  <si>
    <t>苏昱霏</t>
  </si>
  <si>
    <t>2020221796</t>
  </si>
  <si>
    <t>何钰(2020212299)，王盼(2020202279)，金莉娜(2020220537)，贾天骅(2020201774)</t>
  </si>
  <si>
    <t>宋潇达</t>
  </si>
  <si>
    <t>2023103161088</t>
  </si>
  <si>
    <t>金属有机框架实现核酸药物保护性包封和细胞内传递的研究</t>
  </si>
  <si>
    <t>张海婷</t>
  </si>
  <si>
    <t>2020212035</t>
  </si>
  <si>
    <t>张俊懿(2020201887)，王迎蕾(2020202637)，陈盛鹏(2020210844)，张明阳(2020222313)</t>
  </si>
  <si>
    <t>夏彦铭</t>
  </si>
  <si>
    <t>2023103161089</t>
  </si>
  <si>
    <t>基于SERS技术构建药物杂质基因毒性的评价方法</t>
  </si>
  <si>
    <t>黄颖</t>
  </si>
  <si>
    <t>2020211947</t>
  </si>
  <si>
    <t>王秋原(2020211657)，汤颖媛(2020211339)，施胜达(2020220951)，郑婉君(2020210272)</t>
  </si>
  <si>
    <t>韩凌飞</t>
  </si>
  <si>
    <t>2023103161090</t>
  </si>
  <si>
    <t>可自愈凝胶材料的构建与应用</t>
  </si>
  <si>
    <t>宋珈凝</t>
  </si>
  <si>
    <t>2020211168</t>
  </si>
  <si>
    <t>谭羽婷(2020211572)，吴婉仪(2020210724)，杨阳(2020211980)，张梦凡(2020210741)</t>
  </si>
  <si>
    <t>2023103161092</t>
  </si>
  <si>
    <t>纳米氧化锆材料用于处理抗生素废水的研究</t>
  </si>
  <si>
    <t>邹镜熙</t>
  </si>
  <si>
    <t>2020211484</t>
  </si>
  <si>
    <t>詹卉莹(2020210029)，徐家晨(2020210453)</t>
  </si>
  <si>
    <t>苏玉</t>
  </si>
  <si>
    <t>2023103161093</t>
  </si>
  <si>
    <t>负载群体感应淬灭酶微针贴制备及对细菌性感染抑制作用的研究</t>
  </si>
  <si>
    <t>樊心怡</t>
  </si>
  <si>
    <t>2020210824</t>
  </si>
  <si>
    <t>熊丹(2020212104)，孙佳(2020211858)，张宸也(2020210650)，徐秋悦(2020212548)</t>
  </si>
  <si>
    <t>储卫华</t>
  </si>
  <si>
    <t>2023103161097</t>
  </si>
  <si>
    <t>靶向BCMA和CD56的CAR-T细胞治疗多发性骨髓瘤的实验研究</t>
  </si>
  <si>
    <t>钟渚永</t>
  </si>
  <si>
    <t>2020211562</t>
  </si>
  <si>
    <t>段齐阳(2020212670)，邱黄珺(2020211143)，潘家宇(2020211959)，袁纹秀(2020210691)</t>
  </si>
  <si>
    <t>李谦</t>
  </si>
  <si>
    <t>2023103161098</t>
  </si>
  <si>
    <t>一种新型“美容绿药膏”的设计与研制</t>
  </si>
  <si>
    <t>洪渊</t>
  </si>
  <si>
    <t>2020201814</t>
  </si>
  <si>
    <t>张菁菁(2020210839)，谢雨桃(2020210268)，金俊杰(2020202582)</t>
  </si>
  <si>
    <t>汤玥</t>
  </si>
  <si>
    <t>2023103161099</t>
  </si>
  <si>
    <t>多肽DC-1的高效克隆表达</t>
  </si>
  <si>
    <t>王政同</t>
  </si>
  <si>
    <t>2020211100</t>
  </si>
  <si>
    <t>赵煜菲(2020221618)，项童(2020211256)，成佳琦(2020212566)，黄欣宇(2020222671)</t>
  </si>
  <si>
    <t>孔毅</t>
  </si>
  <si>
    <t>2023103161100</t>
  </si>
  <si>
    <t>PF4肽体的构建表达与活性研究</t>
  </si>
  <si>
    <t>周玉洁</t>
  </si>
  <si>
    <t>2020201171</t>
  </si>
  <si>
    <t>王奕(2020210681)，王琦(2020211321)</t>
  </si>
  <si>
    <t>邱郑</t>
  </si>
  <si>
    <t>2023103161102</t>
  </si>
  <si>
    <t>基于橘叶精油的蚊虫防治产品开发</t>
  </si>
  <si>
    <t>王艺</t>
  </si>
  <si>
    <t>2020210481</t>
  </si>
  <si>
    <t>李泽宇(2020220452)，张子涵(2020221190)，周容(2020221780)，李文宇(2020211650)</t>
  </si>
  <si>
    <t>李任时</t>
  </si>
  <si>
    <t>2023103161103</t>
  </si>
  <si>
    <t>人工智能赋能思政课教学的理与路</t>
  </si>
  <si>
    <t>周碧远</t>
  </si>
  <si>
    <t>2020212628</t>
  </si>
  <si>
    <t>缪佳辰(2020210833)，李毅夫(2020212629)</t>
  </si>
  <si>
    <t>王健崭</t>
  </si>
  <si>
    <t>2023103161104</t>
  </si>
  <si>
    <t>高亮度近红外染料/量子点复合荧光微球的制备</t>
  </si>
  <si>
    <t>许沛昀</t>
  </si>
  <si>
    <t>2020210601</t>
  </si>
  <si>
    <t>匡圳娅(2020212000)</t>
  </si>
  <si>
    <t>邓大伟</t>
  </si>
  <si>
    <t>2023103161105</t>
  </si>
  <si>
    <t>新兴药源污染物对活性污泥性能和微生物群落的影响研究</t>
  </si>
  <si>
    <t>陈思危</t>
  </si>
  <si>
    <t>2020211522</t>
  </si>
  <si>
    <t>姜巴力吉(2020210862)，陈宇(2020211616)，严文文(2020211025)，邵光启(2020211781)</t>
  </si>
  <si>
    <t>杨秋连</t>
  </si>
  <si>
    <t>2023103161106</t>
  </si>
  <si>
    <t>姜黄素-环糊精包合物制备及抑菌性能研究</t>
  </si>
  <si>
    <t>夏铭珺</t>
  </si>
  <si>
    <t>2020200313</t>
  </si>
  <si>
    <t>王雯楚(2020201192)，李想(2020220179)，曾语桐(2020211378)，赵俊怡(2020210868)</t>
  </si>
  <si>
    <t>王海翔</t>
  </si>
  <si>
    <t>2023103161107</t>
  </si>
  <si>
    <t>疫情背景下大学生心理健康状况调查及应对研究</t>
  </si>
  <si>
    <t>刘果鑫</t>
  </si>
  <si>
    <t>2020210309</t>
  </si>
  <si>
    <t>李慕涵(2020220642)，谢钰馨(2020210097)，刘天蕾(2020222393)</t>
  </si>
  <si>
    <t>高艳玲</t>
  </si>
  <si>
    <t>2023103161108</t>
  </si>
  <si>
    <t>玫瑰石斛快速繁殖体系的初步建立</t>
  </si>
  <si>
    <t>罗黔新</t>
  </si>
  <si>
    <t>2020200087</t>
  </si>
  <si>
    <t>张新静(2020200932)，李浩(2020201299)，任宇(2020210429)，齐飞(2020212555)</t>
  </si>
  <si>
    <t>朱艳</t>
  </si>
  <si>
    <t>2023103161109</t>
  </si>
  <si>
    <t>基于交叉响应的阵列传感器应用于茶叶等食品的风味品质检测</t>
  </si>
  <si>
    <t>余洋</t>
  </si>
  <si>
    <t>2020200214</t>
  </si>
  <si>
    <t>张宇婷(2020211715)</t>
  </si>
  <si>
    <t>陈明琪</t>
  </si>
  <si>
    <t>2023103161111</t>
  </si>
  <si>
    <t>基于人工智能方法的药物分子属性预测研究</t>
  </si>
  <si>
    <t>金以权</t>
  </si>
  <si>
    <t>2020210799</t>
  </si>
  <si>
    <t>彭露露(2020201623)，冯睿颉(2020210246)，陈泓缘(2020211411)，崔梦铜(2020212196)</t>
  </si>
  <si>
    <t>何正大</t>
  </si>
  <si>
    <t>2023103161112</t>
  </si>
  <si>
    <t>利用卫生经济学证据提升临床实践指南方法探索：以非小细胞肺癌为例</t>
  </si>
  <si>
    <t>浦友逍</t>
  </si>
  <si>
    <t>2020200164</t>
  </si>
  <si>
    <t>刘芋铃(2020200091)，万建香(2020200081)，郭颖(2020200451)，蔡绍瑾(2020200128)</t>
  </si>
  <si>
    <t>李洪超</t>
  </si>
  <si>
    <t>2023103161114</t>
  </si>
  <si>
    <t>基于新型聚原酸酯的长效硬膜外镇痛制剂的研究与开发</t>
  </si>
  <si>
    <t>刘安生</t>
  </si>
  <si>
    <t>2020201330</t>
  </si>
  <si>
    <t>薛铭铎(2020211009)，胡嘉懿(2020211746)，戚欣悦(2020210980)，熊瑞(2020211150)</t>
  </si>
  <si>
    <t>何东升</t>
  </si>
  <si>
    <t>2023103161115</t>
  </si>
  <si>
    <t>雨泥不染——用于鞋面的高防水性能涂料</t>
  </si>
  <si>
    <t>苏童谣</t>
  </si>
  <si>
    <t>2020210915</t>
  </si>
  <si>
    <t>蒋天逸(2020221149)，吴昱树(2020220919)，郑扬(2020221494)，殷燕洁(2020211962)</t>
  </si>
  <si>
    <t>王越</t>
  </si>
  <si>
    <t>2023103161116</t>
  </si>
  <si>
    <t>文创药艺——绳</t>
  </si>
  <si>
    <t>李柏樾</t>
  </si>
  <si>
    <t>2020200755</t>
  </si>
  <si>
    <t>沈雨菲(2020222689)，郭航(2020222700)，戚馨予(2020201983)</t>
  </si>
  <si>
    <t>孙荣梅</t>
  </si>
  <si>
    <t>2023103161118</t>
  </si>
  <si>
    <t>暗紫贝母地上部位化学成分及生物学功能研究</t>
  </si>
  <si>
    <t>陈玥</t>
  </si>
  <si>
    <t>2020200266</t>
  </si>
  <si>
    <t>曾绎霖(2020202068)，申欣雨(2020211074)，姬春梅(2020221878)</t>
  </si>
  <si>
    <t>汪豪</t>
  </si>
  <si>
    <t>2023103161119</t>
  </si>
  <si>
    <t>滁菊叶化学成分的研究及应用</t>
  </si>
  <si>
    <t>张晶晶</t>
  </si>
  <si>
    <t>2020211016</t>
  </si>
  <si>
    <t>雷佳昕(2020212363)，吴佳杨(2020220304)，康燕芳(2020222554)，周川涵(2020222038)</t>
  </si>
  <si>
    <t>2023103161120</t>
  </si>
  <si>
    <t>衣康酸对小鼠自身免疫性脑脊髓炎的治疗作用及机制研究</t>
  </si>
  <si>
    <t>沈欣儿</t>
  </si>
  <si>
    <t>2020202587</t>
  </si>
  <si>
    <t>杨文骥(2020211652)，张雪诚(2020220947)，周长郅(2020201352)，王婧(2020220181)</t>
  </si>
  <si>
    <t>李娴静</t>
  </si>
  <si>
    <t>2023103161121</t>
  </si>
  <si>
    <t>黄连花中药漱口水的开发</t>
  </si>
  <si>
    <t>任家熠</t>
  </si>
  <si>
    <t>2020212237</t>
  </si>
  <si>
    <t>刘兆儒(2020212042)，卢小萌(2020212185)，杨钰婷(2020211149)，王咏馨(2020212618)</t>
  </si>
  <si>
    <t>张杰</t>
  </si>
  <si>
    <t>2023103161122</t>
  </si>
  <si>
    <t>基于免疫原性死亡-唾液酸途径探讨淫羊藿次苷II-穿心莲内酯联合抗骨肉瘤作用研究</t>
  </si>
  <si>
    <t>陈心怡</t>
  </si>
  <si>
    <t>2020201939</t>
  </si>
  <si>
    <t>吴宇涛(2020210437)，陈嘉玲(2020212027)，王崇熙(2020220822)，李京娜(2020220818)</t>
  </si>
  <si>
    <t>张超</t>
  </si>
  <si>
    <t>2023103161123</t>
  </si>
  <si>
    <t>墨旱莲总苷改善放射性肠炎的活性成分和机制初探</t>
  </si>
  <si>
    <t>张彧睿</t>
  </si>
  <si>
    <t>2020211965</t>
  </si>
  <si>
    <t>张梓钰(2020222352)，董明姝(2020222697)，翟轶楠(2020201089)，陈胤祥(2020202514)</t>
  </si>
  <si>
    <t>魏志凤</t>
  </si>
  <si>
    <t>2023103161124</t>
  </si>
  <si>
    <t>JKT治疗高尿酸血症及改善糖脂代谢紊乱的药效评价</t>
  </si>
  <si>
    <t>周思睿</t>
  </si>
  <si>
    <t>2020220748</t>
  </si>
  <si>
    <t>蒋旻龙(2020221125)，张晓真(2020221926)，王笑然(2020212275)</t>
  </si>
  <si>
    <t>2023103161125</t>
  </si>
  <si>
    <t>血友病儿童用药可及性的分析及优化对策研究</t>
  </si>
  <si>
    <t>冷志娇</t>
  </si>
  <si>
    <t>2020212213</t>
  </si>
  <si>
    <t>刘有为(2020212724)，翁艺华(2020191652)，侯周良(2020210005)，冯洋(2020211992)</t>
  </si>
  <si>
    <t>茅宁莹</t>
  </si>
  <si>
    <t>2023103161126</t>
  </si>
  <si>
    <t>高产洛伐他汀红曲菌株筛选及制备工艺优化</t>
  </si>
  <si>
    <t>李洁</t>
  </si>
  <si>
    <t>2020212081</t>
  </si>
  <si>
    <t>张琪浩(2020210652)，白岳松(2020220497)，张卜方(2020201144)，童雨凡(2020210684)</t>
  </si>
  <si>
    <t>虞菊萍</t>
  </si>
  <si>
    <t>2023103161127</t>
  </si>
  <si>
    <t>有机碱催化吲哚酮与联烯的【2+2】环化反应研究</t>
  </si>
  <si>
    <t>常倩倩</t>
  </si>
  <si>
    <t>2020211935</t>
  </si>
  <si>
    <t>国悦(2020201772)</t>
  </si>
  <si>
    <t>周庆发</t>
  </si>
  <si>
    <t>2023103161128</t>
  </si>
  <si>
    <t>肠道中B族维生素的分析方法建立与验证</t>
  </si>
  <si>
    <t>杨佳宏</t>
  </si>
  <si>
    <t>2020202622</t>
  </si>
  <si>
    <t>曾语桐(2020202409)，李娅萱(2020221715)，陈子彤(2020210273)</t>
  </si>
  <si>
    <t>黄寅</t>
  </si>
  <si>
    <t>2023103161129</t>
  </si>
  <si>
    <t>针对无载体DPIs的Composite Vortex Reactor可控制备工艺开发与优化</t>
  </si>
  <si>
    <t>沈敏</t>
  </si>
  <si>
    <t>2020200732</t>
  </si>
  <si>
    <t>张致豪(2020220485)，李心怡(2020211775)，李首怡(2020221623)，朱煜钿(2020210122)</t>
  </si>
  <si>
    <t>董斌</t>
  </si>
  <si>
    <t>2023103161130</t>
  </si>
  <si>
    <t>一种高抗菌性能纳米级铜银材料制备工艺研究</t>
  </si>
  <si>
    <t>孙甲祥</t>
  </si>
  <si>
    <t>2020211187</t>
  </si>
  <si>
    <t>李昆达(2020212009)，何宇浩(2020210304)，龙云柯(2020202287)，赵佳琳(2020212341)</t>
  </si>
  <si>
    <t>奚俊婷</t>
  </si>
  <si>
    <t>2023103161132</t>
  </si>
  <si>
    <t>JAK1 抑制剂filgotinib的水解代谢机制研究</t>
  </si>
  <si>
    <t>张世瑶</t>
  </si>
  <si>
    <t>2020212055</t>
  </si>
  <si>
    <t>徐佳琪(2020212403)，黄亦萌(2020221327)，杨晓梅(2020211940)，杨昊哲(2020210761)</t>
  </si>
  <si>
    <t>李宁</t>
  </si>
  <si>
    <t>2023103161133</t>
  </si>
  <si>
    <t>可电离磷脂对水飞蓟宾与siRNA的共递送及其在非酒精性脂肪肝病中的应用</t>
  </si>
  <si>
    <t>杨秀一</t>
  </si>
  <si>
    <t>2020210179</t>
  </si>
  <si>
    <t>黄钰楠(2020221196)，李启龙(2020221544)，帅沁岱(2020222076)</t>
  </si>
  <si>
    <t>2023103161134</t>
  </si>
  <si>
    <t>RNA去甲基化酶小分子抑制剂的设计与合成</t>
  </si>
  <si>
    <t>周锐</t>
  </si>
  <si>
    <t>2020210836</t>
  </si>
  <si>
    <t>王孝瑜(2020210993)，李崔婷(2020200572)，史雨昊(2020210634)，唐睿(2020212456)</t>
  </si>
  <si>
    <t>郭小可</t>
  </si>
  <si>
    <t>2023103161135</t>
  </si>
  <si>
    <t>基于荧光生物传感器检测细胞内microRNA</t>
  </si>
  <si>
    <t>饶安琪</t>
  </si>
  <si>
    <t>2020211370</t>
  </si>
  <si>
    <t>杨嬿熙(2020212677)，程佳旭(2020210912)</t>
  </si>
  <si>
    <t>孟卫</t>
  </si>
  <si>
    <t>2023103161136</t>
  </si>
  <si>
    <t>T96缓解肝纤维化的作用机制研究</t>
  </si>
  <si>
    <t>杨蔚然</t>
  </si>
  <si>
    <t>2020212716</t>
  </si>
  <si>
    <t>孙玉山(2020220476)，王一涵(2020220206)，樊雨楠(2020210671)</t>
  </si>
  <si>
    <t>王淑珍</t>
  </si>
  <si>
    <t>2023103161139</t>
  </si>
  <si>
    <t>KLHL30在充血性心力衰竭进程中的作用与分子机制</t>
  </si>
  <si>
    <t>孙纬天</t>
  </si>
  <si>
    <t>2020201114</t>
  </si>
  <si>
    <t>赵欣然(2020211197)，唐欣怡(2020210641)，徐于祹(2020211681)</t>
  </si>
  <si>
    <t>叶俊梅</t>
  </si>
  <si>
    <t>2023103161140</t>
  </si>
  <si>
    <t>均相电化学传感器在生物检测中的应用</t>
  </si>
  <si>
    <t>曹颖</t>
  </si>
  <si>
    <t>2020210458</t>
  </si>
  <si>
    <t>何梦谊(2020211217)，张熙泽(2020212189)</t>
  </si>
  <si>
    <t>胡芳</t>
  </si>
  <si>
    <t>2023103161141</t>
  </si>
  <si>
    <t>PINKERS</t>
  </si>
  <si>
    <t>杨诗琪</t>
  </si>
  <si>
    <t>2020211701</t>
  </si>
  <si>
    <t>赵嘉仪(2020222530)，邓雅丹(2020220509)</t>
  </si>
  <si>
    <t>田磊</t>
  </si>
  <si>
    <t>2023103161142</t>
  </si>
  <si>
    <t>新型STING小分子激动剂的发现与抗肿瘤活性研究</t>
  </si>
  <si>
    <t>韩婧瑜</t>
  </si>
  <si>
    <t>2020200661</t>
  </si>
  <si>
    <t>陈烨然(2020210807)，伍漂(2020220133)，肖清琦(2020222016)，张怡凝(2020221039)</t>
  </si>
  <si>
    <t>2023103161143</t>
  </si>
  <si>
    <t>靶向线粒体的秦皮乙素衍生物的设计、合成及生物活性研究</t>
  </si>
  <si>
    <t>黄钰婧</t>
  </si>
  <si>
    <t>2020200954</t>
  </si>
  <si>
    <t>邵科瑜(2020200873)，严昊旻(2020202567)，何采霓(2020202348)，曹叶斌(2020202575)</t>
  </si>
  <si>
    <t>陈莉</t>
  </si>
  <si>
    <t>2023103161144</t>
  </si>
  <si>
    <t>建立核酸屏障以调控细胞增殖行为研究</t>
  </si>
  <si>
    <t>沈思周</t>
  </si>
  <si>
    <t>2020210160</t>
  </si>
  <si>
    <t>王月颖(2020201562)，吴妍(2020210723)</t>
  </si>
  <si>
    <t>马祎</t>
  </si>
  <si>
    <t>2023103161145</t>
  </si>
  <si>
    <t>脑心通胶囊对急性高脂血症小鼠脑缺血损伤的预防效应评价</t>
  </si>
  <si>
    <t>陈俊蕊</t>
  </si>
  <si>
    <t>2020212358</t>
  </si>
  <si>
    <t>王红香(2020211404)，陈韵(2020210515)，王玮嘉(2020220020)，陈哲(2020222588)</t>
  </si>
  <si>
    <t>陈刚领</t>
  </si>
  <si>
    <t>2023103161147</t>
  </si>
  <si>
    <t>柴胡皂苷B2通过调节小胶质细胞活化对抗神经炎症的基础药效研究</t>
  </si>
  <si>
    <t>张梓阳</t>
  </si>
  <si>
    <t>2020220758</t>
  </si>
  <si>
    <t>傅强</t>
  </si>
  <si>
    <t>2023103161151</t>
  </si>
  <si>
    <t>一款具有改善微循环预防血栓性疾病功能性产品的开发</t>
  </si>
  <si>
    <t>许缪辰</t>
  </si>
  <si>
    <t>2020210498</t>
  </si>
  <si>
    <t>王力维(2020211225)，钱梦怡(2020200262)，彭湘(2020211967)，左璐敏(2020222458)</t>
  </si>
  <si>
    <t>刘秀峰</t>
  </si>
  <si>
    <t>2023103161152</t>
  </si>
  <si>
    <t>基于外壳蛋白VSV-G工程化改造构建特异性靶向肝脏的慢病毒基因治疗载体研究</t>
  </si>
  <si>
    <t>杨世婕</t>
  </si>
  <si>
    <t>2020201199</t>
  </si>
  <si>
    <t>谭树华</t>
  </si>
  <si>
    <t>2023103161154</t>
  </si>
  <si>
    <t>调脂一号方预防慢性高脂血症小鼠脑缺血损伤的机制探讨</t>
  </si>
  <si>
    <t>张天勤</t>
  </si>
  <si>
    <t>2020211064</t>
  </si>
  <si>
    <t>韩圆圆(2020221887)</t>
  </si>
  <si>
    <t>2023103161155</t>
  </si>
  <si>
    <t>针对消化系统疾病的营养素新型基料物质的挖掘与绿色制造技术研究</t>
  </si>
  <si>
    <t>于越</t>
  </si>
  <si>
    <t>2020202158</t>
  </si>
  <si>
    <t>冯雨菡(2020201366)，刘方招(2020212370)，蒋怡帆(2020210224)，丁静怡(2020211914)</t>
  </si>
  <si>
    <t>程抒劼</t>
  </si>
  <si>
    <t>2023103161156</t>
  </si>
  <si>
    <t>大学生防范诈骗意识调查</t>
  </si>
  <si>
    <t>苏洁</t>
  </si>
  <si>
    <t>2020202713</t>
  </si>
  <si>
    <t>鲜楠(2020202646)，吉别克·拖留汗(2020202665)，唐朱程(2020222786)，马斯钰(2020220355)</t>
  </si>
  <si>
    <t>濮恒学</t>
  </si>
  <si>
    <t>2023103161157</t>
  </si>
  <si>
    <t>新型HIF-2α激动剂的设计、合成及初步活性评价</t>
  </si>
  <si>
    <t>冯新春</t>
  </si>
  <si>
    <t>2020211469</t>
  </si>
  <si>
    <t>张京(2020212372)，丁文乐(2020210712)，何鸿博(2020212672)</t>
  </si>
  <si>
    <t>张晓进</t>
  </si>
  <si>
    <t>2023103161158</t>
  </si>
  <si>
    <t>社会养老服务需求与养老服务模式探究——基于南京市的调查研究</t>
  </si>
  <si>
    <t>李淼杰</t>
  </si>
  <si>
    <t>2020211102</t>
  </si>
  <si>
    <t>刘剑辉(2020212639)，张艾琳(2020210008)，徐良秀(2020220635)，索珠巴姆(2020202762)</t>
  </si>
  <si>
    <t>李亦兵</t>
  </si>
  <si>
    <t>2023103161160</t>
  </si>
  <si>
    <t>黄酮类化合物LW-213诱导急性髓系白血病死亡的作用研究</t>
  </si>
  <si>
    <t>米王车阳</t>
  </si>
  <si>
    <t>2020211052</t>
  </si>
  <si>
    <t>颜子钰(2020222105)，韩东毓(2020212232)</t>
  </si>
  <si>
    <t>李慧</t>
  </si>
  <si>
    <t>2023103161161</t>
  </si>
  <si>
    <t>新型干扰素基因刺激因子（STING）激动剂的设计、合成及生物活性评价</t>
  </si>
  <si>
    <t>常媛</t>
  </si>
  <si>
    <t>2020210973</t>
  </si>
  <si>
    <t>吴贝多(2020221002)，龚思佳(2020221395)，刘颖环(2020211934)</t>
  </si>
  <si>
    <t>徐晓莉</t>
  </si>
  <si>
    <t>2023103161162</t>
  </si>
  <si>
    <t>四款中药提神醒脑精油致敏性评价</t>
  </si>
  <si>
    <t>韩春静</t>
  </si>
  <si>
    <t>2020212359</t>
  </si>
  <si>
    <t>王垚(2020210832)，孙璐(2020220441)，杨思宇(2020222083)，李晓润(2020221960)</t>
  </si>
  <si>
    <t>2023103161163</t>
  </si>
  <si>
    <t>自由基介导的基于硫鎓盐参与的烯基化反应研究</t>
  </si>
  <si>
    <t>付金豪</t>
  </si>
  <si>
    <t>2020202008</t>
  </si>
  <si>
    <t>刘陈嘉(2020210633)，刘姝含(2020210293)，孟丹芮(2020212349)</t>
  </si>
  <si>
    <t>高健</t>
  </si>
  <si>
    <t>2023103161164</t>
  </si>
  <si>
    <t>利用卫生经济学证据提升临床实践指南方法探索：以乳腺癌为例</t>
  </si>
  <si>
    <t>王姿璇</t>
  </si>
  <si>
    <t>2020201878</t>
  </si>
  <si>
    <r>
      <rPr>
        <sz val="9"/>
        <rFont val="宋体"/>
        <charset val="134"/>
      </rPr>
      <t>耿立影</t>
    </r>
    <r>
      <rPr>
        <sz val="9"/>
        <rFont val="Times New Roman"/>
        <charset val="0"/>
      </rPr>
      <t>/2020200076,</t>
    </r>
    <r>
      <rPr>
        <sz val="9"/>
        <rFont val="宋体"/>
        <charset val="134"/>
      </rPr>
      <t>彭婧</t>
    </r>
    <r>
      <rPr>
        <sz val="9"/>
        <rFont val="Times New Roman"/>
        <charset val="0"/>
      </rPr>
      <t>/2020202059,</t>
    </r>
    <r>
      <rPr>
        <sz val="9"/>
        <rFont val="宋体"/>
        <charset val="134"/>
      </rPr>
      <t>刘欢</t>
    </r>
    <r>
      <rPr>
        <sz val="9"/>
        <rFont val="Times New Roman"/>
        <charset val="0"/>
      </rPr>
      <t>/2020200803,</t>
    </r>
    <r>
      <rPr>
        <sz val="9"/>
        <rFont val="宋体"/>
        <charset val="134"/>
      </rPr>
      <t>周林杰</t>
    </r>
    <r>
      <rPr>
        <sz val="9"/>
        <rFont val="Times New Roman"/>
        <charset val="0"/>
      </rPr>
      <t>/2020200174</t>
    </r>
  </si>
  <si>
    <t>2023103161165</t>
  </si>
  <si>
    <t>基于磁力矩影响的缺陷态CNT类芬顿体系去除药物废水的作用过程研究</t>
  </si>
  <si>
    <t>左悦灵</t>
  </si>
  <si>
    <t>2020210194</t>
  </si>
  <si>
    <t>王锡杰(2020212016)，陈崧(2020221102)，梁若璇(2020210118)，王秀娟(2020212708)</t>
  </si>
  <si>
    <t>左四进</t>
  </si>
  <si>
    <t>2023103161166</t>
  </si>
  <si>
    <t>色原酮杂合体结构修饰及抗炎活性研究</t>
  </si>
  <si>
    <t>解冰冰</t>
  </si>
  <si>
    <t>2020200256</t>
  </si>
  <si>
    <t>魏佳琪(2020220402)，张妮妮(2020220261)，蒋宇涵(2020220792)，乐欣雨(2020222205)</t>
  </si>
  <si>
    <t>胡晓龙</t>
  </si>
  <si>
    <t>2023103161167</t>
  </si>
  <si>
    <t>SHP2蛋白新型变构抑制剂发现和设计</t>
  </si>
  <si>
    <t>陈文婕</t>
  </si>
  <si>
    <t>2020221324</t>
  </si>
  <si>
    <t>徐子钰(2020211381)，张硕(2020220430)</t>
  </si>
  <si>
    <t>刘金峰</t>
  </si>
  <si>
    <t>2023103161168</t>
  </si>
  <si>
    <t>乳滴固化控制调控药物释放动力学研究</t>
  </si>
  <si>
    <t>华吕正杨</t>
  </si>
  <si>
    <t>2020210720</t>
  </si>
  <si>
    <t>姚珺文(2020220163)，李佳璇(2020222315)，马诗豪(2020200270)，陶晨东(2020221151)</t>
  </si>
  <si>
    <t>刘东飞</t>
  </si>
  <si>
    <t>2023103161172</t>
  </si>
  <si>
    <t>高等院校学生语言态度及影响因素研究</t>
  </si>
  <si>
    <t>蒋易成</t>
  </si>
  <si>
    <t>2020200205</t>
  </si>
  <si>
    <t>盛昀奕(2020200477)，和晓靖(2020201863)，高雨萌(2020201680)，张晴晴(2020221236)</t>
  </si>
  <si>
    <t>万中艳</t>
  </si>
  <si>
    <t>2023103161175</t>
  </si>
  <si>
    <t>具有脂多糖清除能力的仿生载体的构建及其免疫调节功能的研究</t>
  </si>
  <si>
    <t>杨宇</t>
  </si>
  <si>
    <t>2020210529</t>
  </si>
  <si>
    <t>胡兵(2020220210)，王昕(2020221217)，蔡嘉杨(2020211287)，张杨喆(2020222796)</t>
  </si>
  <si>
    <t>张文丽</t>
  </si>
  <si>
    <t>2023103161176</t>
  </si>
  <si>
    <t>靶向TRPV2中药天然小分子改善脑缺血再灌注神经元损伤的研究</t>
  </si>
  <si>
    <t>秦万芯</t>
  </si>
  <si>
    <t>2020201013</t>
  </si>
  <si>
    <t>叶枝强(2020211361)，何珺洁(2020210430)，王佳蕾(2020221314)，沈漾津(2020201897)</t>
  </si>
  <si>
    <t>2023103161177</t>
  </si>
  <si>
    <t>热敏型超分子手性复合膜自清洁性能考察及应用</t>
  </si>
  <si>
    <t>周晓雨</t>
  </si>
  <si>
    <t>2020211806</t>
  </si>
  <si>
    <t>康宇欣(2020212005)，吴楚晗(2020211107)，王乾榕(2020212274)，陈韬宇(2020201002)</t>
  </si>
  <si>
    <t>2023103161178</t>
  </si>
  <si>
    <t>一种玉米肽的制备工艺研究</t>
  </si>
  <si>
    <t>李悠扬</t>
  </si>
  <si>
    <t>2020211819</t>
  </si>
  <si>
    <t>孙毅阳(2020211265)，王陆瑶(2020221072)</t>
  </si>
  <si>
    <t>叶宝芬</t>
  </si>
  <si>
    <t>2023103161179</t>
  </si>
  <si>
    <t xml:space="preserve">药源污染物米氮平的水生环境风险——以斑马鱼胚胎为例 </t>
  </si>
  <si>
    <t>杨蕣菘</t>
  </si>
  <si>
    <t>2020211501</t>
  </si>
  <si>
    <t>李菲(2020212375)</t>
  </si>
  <si>
    <t>刘艳华</t>
  </si>
  <si>
    <t>2023103161182</t>
  </si>
  <si>
    <t>8-姜酚抗心衰的作用及机制研究</t>
  </si>
  <si>
    <t>李君茹</t>
  </si>
  <si>
    <t>2020212325</t>
  </si>
  <si>
    <t>张磐(2020202271)，王艺超(2020210891)，曾子晗(2020212007)，王珞嘉(2020222411)</t>
  </si>
  <si>
    <t>廖文婷</t>
  </si>
  <si>
    <t>2023103161183</t>
  </si>
  <si>
    <t>mTFR1细胞外区结构域蛋白的表达制备</t>
  </si>
  <si>
    <t>高彩婷</t>
  </si>
  <si>
    <t>2020212669</t>
  </si>
  <si>
    <t>柴治国(2020210055)，王潇怡(2020202003)，郝佳睿(2020212241)，沈孛宇(2020200425)</t>
  </si>
  <si>
    <t>纪雪梅</t>
  </si>
  <si>
    <t>2023103161184</t>
  </si>
  <si>
    <t>肿瘤精准靶向糖修饰聚合物载体的构建与表征</t>
  </si>
  <si>
    <t>钱宇</t>
  </si>
  <si>
    <t>2020210800</t>
  </si>
  <si>
    <t>江祁婷(2020221588)，陈弘历(2020222101)，梁萌娜(2020220514)，唐琢琳(2020222604)</t>
  </si>
  <si>
    <t>刘潇璇</t>
  </si>
  <si>
    <t>2023103161185</t>
  </si>
  <si>
    <t>HBV1.3-nanoKAZ复制子的构建，鉴定及抗病毒筛选的应用</t>
  </si>
  <si>
    <t>张振</t>
  </si>
  <si>
    <t>2020212385</t>
  </si>
  <si>
    <t>罗茗文(2020212601)，张淳谦(2020211993)，段苇杭(2020211724)，孙智勇(2020200776)</t>
  </si>
  <si>
    <t>郭敏</t>
  </si>
  <si>
    <t>2023103161188</t>
  </si>
  <si>
    <t>异连翘酯苷A调控LSD1-RBMS3-Twist1信号通路抗乳腺癌转移的机制研究</t>
  </si>
  <si>
    <t>李心妍</t>
  </si>
  <si>
    <t>2020211365</t>
  </si>
  <si>
    <t>吕陈馨(2020211590)，周佳鹏(2020212689)</t>
  </si>
  <si>
    <t>韩超</t>
  </si>
  <si>
    <t>2023103161189</t>
  </si>
  <si>
    <t>YAP/TEAD抑制剂抗NASH效应及机制研究</t>
  </si>
  <si>
    <t>杨梦薇</t>
  </si>
  <si>
    <t>2020211975</t>
  </si>
  <si>
    <t>张子轩(2020200277)，何鹏程(2020210715)，况俣帆(2020201242)</t>
  </si>
  <si>
    <t>戴量</t>
  </si>
  <si>
    <t>2023103161190</t>
  </si>
  <si>
    <t>地中海贫血相关基因突变单管多重检测新方法研究</t>
  </si>
  <si>
    <t>邱宇飞</t>
  </si>
  <si>
    <t>2020210795</t>
  </si>
  <si>
    <t>李蕊(2020212326)，王译羽(2020200248)，陶思恬(2020210811)，牛逸飞(2020211119)</t>
  </si>
  <si>
    <t>邹秉杰</t>
  </si>
  <si>
    <t>2023103161191</t>
  </si>
  <si>
    <t>药物无定形多态理化性质差异的相关机制探究</t>
  </si>
  <si>
    <t>滕凯</t>
  </si>
  <si>
    <t>2020202039</t>
  </si>
  <si>
    <t>盘雪妮(2020210486)，潘九如(2020221065)，丁睿(2020221896)，杨喬雯(2020202135)</t>
  </si>
  <si>
    <t>衡伟利</t>
  </si>
  <si>
    <t>2023103161192</t>
  </si>
  <si>
    <t>c-MYC介导Mic27调控肿瘤增殖作用</t>
  </si>
  <si>
    <t>石菁菁</t>
  </si>
  <si>
    <t>2020220143</t>
  </si>
  <si>
    <t>李和(2020221786)，吴莉芸(2020211638)，张晨辉(2020221213)，杨童(2020221965)</t>
  </si>
  <si>
    <t>孙立</t>
  </si>
  <si>
    <t>2023103161195</t>
  </si>
  <si>
    <t>水体介质新型缓释氧气片剂的开发及其性能的研究</t>
  </si>
  <si>
    <t>景韬</t>
  </si>
  <si>
    <t>2020212704</t>
  </si>
  <si>
    <t>沈菲(2020200322)，高蕾(2020220527)，马心玥(2020200050)，陶黄巧(2020200337)</t>
  </si>
  <si>
    <t>曹崇江</t>
  </si>
  <si>
    <t>2023103161196</t>
  </si>
  <si>
    <t>大健康视角下医药类高校大学生生态安全意识调查研究——以江苏省为例</t>
  </si>
  <si>
    <t>王曼澄</t>
  </si>
  <si>
    <t>2020212337</t>
  </si>
  <si>
    <t>张季艮(2020210325)，李倩倩(2020211577)，许涵韬(2020211664)</t>
  </si>
  <si>
    <t>张云婷</t>
  </si>
  <si>
    <t>2023103161197</t>
  </si>
  <si>
    <t>BRCA突变肿瘤的精准治疗</t>
  </si>
  <si>
    <t>黄一</t>
  </si>
  <si>
    <t>2020221582</t>
  </si>
  <si>
    <t>姚楠(2020220932)，陈思敏(2020222572)，于靖岳(2020221941)，林诗恺(2020222570)</t>
  </si>
  <si>
    <t>陈果</t>
  </si>
  <si>
    <t>2023103161198</t>
  </si>
  <si>
    <t>基于PP5潜在变构激活位点设计新型小分子激动剂</t>
  </si>
  <si>
    <t>杨文妍</t>
  </si>
  <si>
    <t>2020210136</t>
  </si>
  <si>
    <t>吴煜卓(2020212200)，王兆成(2020211519)，林凤娇(2020210262)，王佳怡(2020220048)</t>
  </si>
  <si>
    <t>张秋月</t>
  </si>
  <si>
    <t>2023103161199</t>
  </si>
  <si>
    <t>抗病毒药物MK的口腔速溶膜开发</t>
  </si>
  <si>
    <t>罗行双</t>
  </si>
  <si>
    <t>2020212137</t>
  </si>
  <si>
    <t>叶煦(2020211606)，武申申(2020211612)，田禾笛(2020212378)</t>
  </si>
  <si>
    <t>蔡挺</t>
  </si>
  <si>
    <t>2023103161200</t>
  </si>
  <si>
    <t>IFN-α影响巨噬细胞的胞葬作用</t>
  </si>
  <si>
    <t>王光素</t>
  </si>
  <si>
    <t>2020201637</t>
  </si>
  <si>
    <t>殷瑞阳(2020210672)，何锴祎(2020210714)，张劲(2020210737)，刘思奕(2020211457)</t>
  </si>
  <si>
    <t>樊竑冶</t>
  </si>
  <si>
    <t>2023103161201</t>
  </si>
  <si>
    <t>疫苗佐剂的制备与测试</t>
  </si>
  <si>
    <t>荀校莹</t>
  </si>
  <si>
    <t>2020220400</t>
  </si>
  <si>
    <t>曾程(2020221542)，施皓元(2020220883)，徐一卉(2020222254)，张首义(2020211793)</t>
  </si>
  <si>
    <t>熊晔蓉</t>
  </si>
  <si>
    <t>2023103161204</t>
  </si>
  <si>
    <t>中药紫菀蜜炙前后化学成分分析与功效相关性研究</t>
  </si>
  <si>
    <t>王子文</t>
  </si>
  <si>
    <t>2020211705</t>
  </si>
  <si>
    <t>武璟(2020222228)，骆星妤(2020210102)，何沁龙(2020211997)，高玉林(2020212698)</t>
  </si>
  <si>
    <t>冯力</t>
  </si>
  <si>
    <t>2023103161205</t>
  </si>
  <si>
    <t>滋肾平颤方干预帕金森病的作用机制研究</t>
  </si>
  <si>
    <t>张紫悦</t>
  </si>
  <si>
    <t>2020201081</t>
  </si>
  <si>
    <t>吴芊潼(2020211362)，王彦文(2020210682)，张可欣(2020212534)，刘时嘉(2020221991)</t>
  </si>
  <si>
    <t>邓雪阳</t>
  </si>
  <si>
    <t>2023103161206</t>
  </si>
  <si>
    <t>火把花根片治疗糖尿病肾病的靶点研究</t>
  </si>
  <si>
    <t>刘晓帆</t>
  </si>
  <si>
    <t>2020212528</t>
  </si>
  <si>
    <t>王馨悦(2020222267)，张普津(2020221164)，王宁伟(2020220376)，曾俊杰(2020220272)</t>
  </si>
  <si>
    <t>严明</t>
  </si>
  <si>
    <t>2023103161207</t>
  </si>
  <si>
    <t>血红蛋白介导乳腺癌化学动力学治疗的初步探索</t>
  </si>
  <si>
    <t>马琪</t>
  </si>
  <si>
    <t>2020211413</t>
  </si>
  <si>
    <t>吴哲(2020220196)，陈亮(2020212623)</t>
  </si>
  <si>
    <t>周天娇</t>
  </si>
  <si>
    <t>2023103161208</t>
  </si>
  <si>
    <t>“老药新用”靶向VISTA治疗红斑狼疮</t>
  </si>
  <si>
    <t>王鹏路</t>
  </si>
  <si>
    <t>2020220361</t>
  </si>
  <si>
    <t>饶津铭(2020222619)，陈佳(2020221984)，丁思雨(2020220367)，徐浩(2020220026)</t>
  </si>
  <si>
    <t>柳军</t>
  </si>
  <si>
    <t>2023103161210</t>
  </si>
  <si>
    <t>青黛及其活性成分抗溃疡性结肠炎的药理作用与PK－PD研究</t>
  </si>
  <si>
    <t>史鑫宇</t>
  </si>
  <si>
    <t>2020211062</t>
  </si>
  <si>
    <t>邹逸安(2020211788)，王新宇(2020221974)，季凌睿(2020211870)</t>
  </si>
  <si>
    <t>黄鑫</t>
  </si>
  <si>
    <t>2023103161212</t>
  </si>
  <si>
    <t>一类新型热敏电解质的设计、合成与性能研究</t>
  </si>
  <si>
    <t>汪如</t>
  </si>
  <si>
    <t>2020210764</t>
  </si>
  <si>
    <t>许菲菲(2020211885)，郭泽宇(2020211668)，宋汇萱(2020211110)，柳杨(2020210469)</t>
  </si>
  <si>
    <t>雷运涛</t>
  </si>
  <si>
    <t>2023103161214</t>
  </si>
  <si>
    <t>探索环境污染物对精神疾病的影响</t>
  </si>
  <si>
    <t>杨艺欣</t>
  </si>
  <si>
    <t>2020202427</t>
  </si>
  <si>
    <t>冯竞仪(2020221443)，林夏莹(2020202638)，张哲恺(2020200682)</t>
  </si>
  <si>
    <t>龙燕</t>
  </si>
  <si>
    <t>2023103161215</t>
  </si>
  <si>
    <t>肿瘤放射性治疗引起的皮损机制及干预靶点研究</t>
  </si>
  <si>
    <t>钟家祺</t>
  </si>
  <si>
    <t>2020202517</t>
  </si>
  <si>
    <t>王宫晟(2020211825)，杨谨伊(2020201796)，冯邵琦(2020211077)，张年芯(2020200278)</t>
  </si>
  <si>
    <t>汤依群</t>
  </si>
  <si>
    <t>2023103161217</t>
  </si>
  <si>
    <t>新型复合仿生经皮递药系统的构建与性质研究</t>
  </si>
  <si>
    <t>郝芷曼</t>
  </si>
  <si>
    <t>2020211131</t>
  </si>
  <si>
    <t>王光旭(2020212086)，张潇(2020200985)，周辰衡(2020222250)，孙春明(2020211810)</t>
  </si>
  <si>
    <t>王伟</t>
  </si>
  <si>
    <t>2023103161218</t>
  </si>
  <si>
    <t>选择性丁酰胆碱酯酶抑制剂的研发及其在神经退行性疾病治疗中的应用</t>
  </si>
  <si>
    <t>王乐妍</t>
  </si>
  <si>
    <t>2020212176</t>
  </si>
  <si>
    <t>张宸瑜(2020210838)，王睿雪(2020211122)，毕记颖(2020211338)，王珺(2020201407)</t>
  </si>
  <si>
    <t>孙昊鹏</t>
  </si>
  <si>
    <t>2023103161219</t>
  </si>
  <si>
    <t>脂肪来源的lncRNA-βFaar调控脂质代谢稳态改善胰岛素抵抗的作用机制研究</t>
  </si>
  <si>
    <t>岳恋</t>
  </si>
  <si>
    <t>2020200276</t>
  </si>
  <si>
    <t>乔琰(2020210628)，周蕾(2020212511)，谭睿琪(2020212145)</t>
  </si>
  <si>
    <t>杨悦</t>
  </si>
  <si>
    <t>2023103161221</t>
  </si>
  <si>
    <t>具有养生功效的果冻、“珍珠”等甜品开发</t>
  </si>
  <si>
    <t>姜瑞琪</t>
  </si>
  <si>
    <t>2020211439</t>
  </si>
  <si>
    <t>董钰(2020211779)，孙雯(2020211297)，王雨婷(2020211717)，周禹衡(2020201870)</t>
  </si>
  <si>
    <t>贺丹霞</t>
  </si>
  <si>
    <t>2023103161224</t>
  </si>
  <si>
    <t>图像分析法用于硫酸链霉素碱性水解动力学的可行性分析</t>
  </si>
  <si>
    <t>吴宗聪</t>
  </si>
  <si>
    <t>2020211472</t>
  </si>
  <si>
    <t>李梓奇(2020211651)，罗雯楠(2020212068)，秦紫珈(2020212018)，范馨妍(2020211739)</t>
  </si>
  <si>
    <t>胡影</t>
  </si>
  <si>
    <t>2023103161225</t>
  </si>
  <si>
    <t>复方痛经凝胶贴膏的研制</t>
  </si>
  <si>
    <t>孙茹鑫</t>
  </si>
  <si>
    <t>2020200941</t>
  </si>
  <si>
    <t>王慧(2020200869)，吴越(2020211220)，张龙凤(2020210116)，沈佳怡(2020210472)</t>
  </si>
  <si>
    <t>林以宁</t>
  </si>
  <si>
    <t>2023103161226</t>
  </si>
  <si>
    <t>大学云端瑜伽室校园推广可行性研究</t>
  </si>
  <si>
    <t>黄月秋</t>
  </si>
  <si>
    <t>2020211488</t>
  </si>
  <si>
    <t>王业昊(2020212144)，李睿萱(2020211875)</t>
  </si>
  <si>
    <t>张映雪</t>
  </si>
  <si>
    <t>2023103161227</t>
  </si>
  <si>
    <t>增强铁死亡白蛋白制剂用于三阴性乳腺癌治疗的研究</t>
  </si>
  <si>
    <t>王琰</t>
  </si>
  <si>
    <t>2020212236</t>
  </si>
  <si>
    <t>廖雨馨(2020210255)，王怡杰(2020201087)</t>
  </si>
  <si>
    <t>姜虎林</t>
  </si>
  <si>
    <t>2023103161229</t>
  </si>
  <si>
    <t>多模式人工智能阵列芯片技术应用于感染类疾病快速检测</t>
  </si>
  <si>
    <t>农碧聪</t>
  </si>
  <si>
    <t>2020201482</t>
  </si>
  <si>
    <t>陈奕麟(2020211291)，韩仰(2020222613)，雷薇樾(2020211573)，朱思涵(2020211352)</t>
  </si>
  <si>
    <t>韩进松</t>
  </si>
  <si>
    <t>2023103161230</t>
  </si>
  <si>
    <t>聚多巴胺包裹的多功能脂质体用于脑胶质瘤治疗</t>
  </si>
  <si>
    <t>邹添资</t>
  </si>
  <si>
    <t>2020221804</t>
  </si>
  <si>
    <t>陈姝妤(2020211838)</t>
  </si>
  <si>
    <t>肖衍宇</t>
  </si>
  <si>
    <t>2023103161231</t>
  </si>
  <si>
    <t>注射用美洛昔康聚合物胶束用于疼痛治疗研究</t>
  </si>
  <si>
    <t>姜蕴珂</t>
  </si>
  <si>
    <t>2020202019</t>
  </si>
  <si>
    <t>王嘉琪(2020210992)，蒋凌湘(2020202117)，宁佳(2020202105)，刘诗娅(2020221445)</t>
  </si>
  <si>
    <t>杜运爱</t>
  </si>
  <si>
    <t>2023103161232</t>
  </si>
  <si>
    <t>新型STING激动剂的设计、合成及生物活性研究</t>
  </si>
  <si>
    <t>郑清怡</t>
  </si>
  <si>
    <t>2020212170</t>
  </si>
  <si>
    <t>陈昊宇(2020221105)，雷思颖(2020222589)，孙楠(2020220413)，许杰(2020221090)</t>
  </si>
  <si>
    <t>石炜</t>
  </si>
  <si>
    <t>2023103161233</t>
  </si>
  <si>
    <t>光水协同抗菌材料BiOBr/MOF-801的制备</t>
  </si>
  <si>
    <t>李儒鸿</t>
  </si>
  <si>
    <t>2020201025</t>
  </si>
  <si>
    <t>李雪(2020202722)，樊雅欣(2020210195)，汶思彤(2020212252)，吴娇阳(2020221367)</t>
  </si>
  <si>
    <t>年琳玉</t>
  </si>
  <si>
    <t>2023103161234</t>
  </si>
  <si>
    <t>EGFR-TKI靶向制剂诱导皮肤不良反应动物模型构建与评价研究</t>
  </si>
  <si>
    <t>王歆童</t>
  </si>
  <si>
    <t>2020212127</t>
  </si>
  <si>
    <t>侯强(2020211447)，孙福明(2020211764)，明玥(2020201831)，冯栩平(2020210217)</t>
  </si>
  <si>
    <t>丁选胜</t>
  </si>
  <si>
    <t>2023103161235</t>
  </si>
  <si>
    <t>藻及其降解颗粒对抗生素的吸附过程研究</t>
  </si>
  <si>
    <t>石铭辉</t>
  </si>
  <si>
    <t>2020211451</t>
  </si>
  <si>
    <t>李杨(2020211979)，傅遇(2020212636)，张馨方(2020212351)，衣健豪(2020211780)</t>
  </si>
  <si>
    <t>廖千家骅</t>
  </si>
  <si>
    <t>2023103161236</t>
  </si>
  <si>
    <t>城市罕见病保障绩效评估指标体系研究</t>
  </si>
  <si>
    <t>王毅</t>
  </si>
  <si>
    <t>2020211630</t>
  </si>
  <si>
    <t>秦正杨(2020212109)，王菲静(2020210198)，邢宇潇(2020212489)，甘人玮(2020210354)</t>
  </si>
  <si>
    <t>董田甜</t>
  </si>
  <si>
    <t>2023103161237</t>
  </si>
  <si>
    <t>药学相关经管专业毕业生择业及其偏好研究</t>
  </si>
  <si>
    <t>李思萌</t>
  </si>
  <si>
    <t>2020222504</t>
  </si>
  <si>
    <t>周思源(2020220293)，丁力(2020222208)，武昊润(2020220193)，唐东明(2020210007)</t>
  </si>
  <si>
    <t>陈平钰</t>
  </si>
  <si>
    <t>2023103161238</t>
  </si>
  <si>
    <t>多肽药物半衰期预测模型的构建</t>
  </si>
  <si>
    <t>王睿</t>
  </si>
  <si>
    <t>2020210902</t>
  </si>
  <si>
    <t>王如意(2020202001)，张珺铷(2020201997)，陈云宇(2020210804)，李佳璐(2020211568)</t>
  </si>
  <si>
    <t>郑珩</t>
  </si>
  <si>
    <t>2023103161240</t>
  </si>
  <si>
    <t>小品种罕见病药物的可持续发展研究————以鞣酸加压素注射液等为例</t>
  </si>
  <si>
    <t>朱玥</t>
  </si>
  <si>
    <t>2020211036</t>
  </si>
  <si>
    <t>姚思源(2020210316)，黄秋媛(2020212747)，零冼平(2020212744)，张语轩(2020200959)</t>
  </si>
  <si>
    <t>李军</t>
  </si>
  <si>
    <t>2023103161241</t>
  </si>
  <si>
    <t>苯甲酸阿格列汀的合成工艺研究及其相关物质库的构建</t>
  </si>
  <si>
    <t>赵伊萌</t>
  </si>
  <si>
    <t>2020211202</t>
  </si>
  <si>
    <t>董欢(2020212761)，罗云翰(2020212620)，张紫萱(2020212513)</t>
  </si>
  <si>
    <t>邢峻豪</t>
  </si>
  <si>
    <t>2023103161243</t>
  </si>
  <si>
    <t>重组幽门螺杆菌黏附素A（Hpa A）免疫原性分析</t>
  </si>
  <si>
    <t>赵羿</t>
  </si>
  <si>
    <t>2020202628</t>
  </si>
  <si>
    <t>马晓楠(2020200770)，徐林睿(2020211733)，黄慧珍(2020221868)，袁媛(2020211034)</t>
  </si>
  <si>
    <t>赵文锋</t>
  </si>
  <si>
    <t>2023103161244</t>
  </si>
  <si>
    <t>枸杞多糖促进巨噬细胞防御细菌感染</t>
  </si>
  <si>
    <t>屈雪莹</t>
  </si>
  <si>
    <t>2020212257</t>
  </si>
  <si>
    <t>刘子源(2020212219)，季彦本(2020212449)，刘琪(2020211042)，赵海优(2020211454)</t>
  </si>
  <si>
    <t>2023103161245</t>
  </si>
  <si>
    <t>pH响应可视化纳米复合抗菌膜用于食品保鲜的研究</t>
  </si>
  <si>
    <t>施龙雨</t>
  </si>
  <si>
    <t>2020211682</t>
  </si>
  <si>
    <t>仲欣欣(2020212314)，苏雨虹(2020190134)</t>
  </si>
  <si>
    <t>沈雁</t>
  </si>
  <si>
    <t>2023103161248</t>
  </si>
  <si>
    <t>药物治疗管理虚拟仿真实训平台（第三期）</t>
  </si>
  <si>
    <t>黄雯鑫</t>
  </si>
  <si>
    <t>2020222049</t>
  </si>
  <si>
    <t>刘缘(2020220834)，邓茹月(2020210299)，李学乐(2020221759)</t>
  </si>
  <si>
    <t>于锋</t>
  </si>
  <si>
    <t>2023103161249</t>
  </si>
  <si>
    <t>搭建短视频学习平台——服务于我校未选上羽毛球课程的同学</t>
  </si>
  <si>
    <t>尹昊天</t>
  </si>
  <si>
    <t>2020211010</t>
  </si>
  <si>
    <t>牟英达(2020212227)，李银鹏(2020220372)，臧雨迪(2020220788)，徐曼琳(2020221854)</t>
  </si>
  <si>
    <t>陈希</t>
  </si>
  <si>
    <t>2023103161250</t>
  </si>
  <si>
    <t>关于答疑工作开展方法的研究</t>
  </si>
  <si>
    <t>王诗凯</t>
  </si>
  <si>
    <t>2020221230</t>
  </si>
  <si>
    <t>董仲琦(2020221647)，张观秀(2020221853)，李艺然(2020220470)</t>
  </si>
  <si>
    <t>2023103161251</t>
  </si>
  <si>
    <t>天然产物WA对黑色素生成的影响</t>
  </si>
  <si>
    <t>曾茹茜</t>
  </si>
  <si>
    <t>2020211567</t>
  </si>
  <si>
    <t>赵长晖(2020211852)，尹栾(2020201012)，沈诺(2020210765)，程楷艺(2020211103)</t>
  </si>
  <si>
    <t>王晓萍</t>
  </si>
  <si>
    <t>2023103161252</t>
  </si>
  <si>
    <t>1株蛹虫草的液体发酵条件的优化及蛹虫草多糖的提取</t>
  </si>
  <si>
    <t>李骞</t>
  </si>
  <si>
    <t>2020201264</t>
  </si>
  <si>
    <t>林雁北(2020212610)，张苏(2020210653)，李奕萌(2020202255)，张雨果(2020210047)</t>
  </si>
  <si>
    <t>朱卫</t>
  </si>
  <si>
    <t>2023103161254</t>
  </si>
  <si>
    <t>基于AIEgen的有机光疗分子的合成及其抗肿瘤研究</t>
  </si>
  <si>
    <t>李路遥</t>
  </si>
  <si>
    <t>2020210846</t>
  </si>
  <si>
    <t>郑英健(2020212379)，孙安祺(2020220935)</t>
  </si>
  <si>
    <t>王鹏</t>
  </si>
  <si>
    <t>2023103161255</t>
  </si>
  <si>
    <t>黄芪甲苷抗心衰的作用和机制研究</t>
  </si>
  <si>
    <t>董怡璇</t>
  </si>
  <si>
    <t>2020202137</t>
  </si>
  <si>
    <t>苏晨婧(2020221285)，袁翊森(2020212166)，迟美娟(2020201955)，陈海宁(2020211417)</t>
  </si>
  <si>
    <t>2023103161257</t>
  </si>
  <si>
    <t>药用植物花材保色效果探究</t>
  </si>
  <si>
    <t>王璟怡</t>
  </si>
  <si>
    <t>2020212294</t>
  </si>
  <si>
    <t>李婉(2020210982)，刘彬(2020211360)，吴姮媛(2020210106)，叶晶淼(2020210852)</t>
  </si>
  <si>
    <t>2023103161258</t>
  </si>
  <si>
    <t>肠道菌相关代谢物分析方法的建立与验证</t>
  </si>
  <si>
    <t>张怡然</t>
  </si>
  <si>
    <t>2020211111</t>
  </si>
  <si>
    <t>汪诗林(2020222190)，李妍(2020212676)</t>
  </si>
  <si>
    <t>张培</t>
  </si>
  <si>
    <t>2023103161259</t>
  </si>
  <si>
    <t>基于两性离子自组装的口服纳米载药系统的制备及其递送性能研究</t>
  </si>
  <si>
    <t>高畅</t>
  </si>
  <si>
    <t>2020210817</t>
  </si>
  <si>
    <t>吴子欣(2020211106)，张枭(2020211148)，张天禹(2020211813)，郭奕涛(2020220589)</t>
  </si>
  <si>
    <t>赵兵兵</t>
  </si>
  <si>
    <t>2023103161262</t>
  </si>
  <si>
    <t>氮杂环卡宾有机催化的自由基偶联反应</t>
  </si>
  <si>
    <t>朴美贤</t>
  </si>
  <si>
    <t>2020212481</t>
  </si>
  <si>
    <t>陈欣冉(2020211486)，曹云杰(2020210886)，张丁鉴(2020211974)</t>
  </si>
  <si>
    <t>杜鼎</t>
  </si>
  <si>
    <t>2023103161263</t>
  </si>
  <si>
    <t>LDHA抑制剂的虚拟筛选及初步抗胰腺癌活性评价研究</t>
  </si>
  <si>
    <t>陈昊</t>
  </si>
  <si>
    <t>2020211280</t>
  </si>
  <si>
    <t>王建桥(2020211274)，李潇(2020212011)</t>
  </si>
  <si>
    <t>李想</t>
  </si>
  <si>
    <t>2023103161264</t>
  </si>
  <si>
    <t>基于人工智能的EGFR/HER2双靶点抑制剂活性预测和虚拟筛选</t>
  </si>
  <si>
    <t>卢瑞</t>
  </si>
  <si>
    <t>2020212129</t>
  </si>
  <si>
    <t>熊天乐(2020201388)，郭蕊(2020221938)</t>
  </si>
  <si>
    <t>杜克</t>
  </si>
  <si>
    <t>2023103161265</t>
  </si>
  <si>
    <t>卟啉铁/碳纳米管复合物的制备及其催化性能研究</t>
  </si>
  <si>
    <t>邹荣梁</t>
  </si>
  <si>
    <t>2020210603</t>
  </si>
  <si>
    <t>赵晨昱(2020212304)，任奕涵(2020211712)，王超英(2020221459)，张瑜(2020210922)</t>
  </si>
  <si>
    <t>商景阁</t>
  </si>
  <si>
    <t>2023103161260</t>
  </si>
  <si>
    <t>紫菀酮对结肠炎中的防治作用及机制研究</t>
  </si>
  <si>
    <t>关若曦/2020200792</t>
  </si>
  <si>
    <t>陈星宇/2020201197,高雅琦/2020200014,王孜涵/2020201988,肖婷煜/2020201495</t>
  </si>
  <si>
    <t>乔晨</t>
  </si>
  <si>
    <t>通过</t>
  </si>
  <si>
    <t>2023103161268</t>
  </si>
  <si>
    <t>二氢四嗪的氧化动力学探究</t>
  </si>
  <si>
    <t>杨子璐</t>
  </si>
  <si>
    <t>2020210010</t>
  </si>
  <si>
    <t>余静菲(2020222131)，王阳(2020222412)，陈梦莉(2020222265)，李佳垚(2020221785)</t>
  </si>
  <si>
    <t>李靖</t>
  </si>
  <si>
    <t>2023103161269</t>
  </si>
  <si>
    <t>钟氏拔脓生肌膏主成分及药效研究</t>
  </si>
  <si>
    <t>刘薰媛</t>
  </si>
  <si>
    <t>2020211436</t>
  </si>
  <si>
    <t>李娇娇(2020212046)，陈鑫茹(2020211972)，胡超越(2020211367)，韩涛阳(2020211839)</t>
  </si>
  <si>
    <t>2023103161270</t>
  </si>
  <si>
    <t>可控剥离型止血材料的制备、表征与应用</t>
  </si>
  <si>
    <t>李朵朵</t>
  </si>
  <si>
    <t>2020201382</t>
  </si>
  <si>
    <t>巩子毓(2020221187)</t>
  </si>
  <si>
    <t>2023103161272</t>
  </si>
  <si>
    <t>江苏省有机食品品牌收集、推广暨食当安公众号的运营</t>
  </si>
  <si>
    <t>徐贤明</t>
  </si>
  <si>
    <t>2020211645</t>
  </si>
  <si>
    <t>刘正阳(2020211915)，陈逸秋(2020210809)，陈壮志(2020221520)，傅逍瑶(2020211219)</t>
  </si>
  <si>
    <t>黄纯</t>
  </si>
  <si>
    <t>2023103161273</t>
  </si>
  <si>
    <t>本科化学贯通实验—扑热息痛的合成工艺探索</t>
  </si>
  <si>
    <t>肖尧</t>
  </si>
  <si>
    <t>2020211718</t>
  </si>
  <si>
    <t>王烨(2020210600)，洪弈力(2020212471)，王雁翎(2020211083)</t>
  </si>
  <si>
    <t>杨付来</t>
  </si>
  <si>
    <t>2023103161274</t>
  </si>
  <si>
    <t>ACSL4在结直肠癌中的作用及机制研究</t>
  </si>
  <si>
    <t>王钰榕</t>
  </si>
  <si>
    <t>2020211942</t>
  </si>
  <si>
    <t>季嘉欣(2020220847)，彭茗睿(2020212537)，王翼祥(2020211827)</t>
  </si>
  <si>
    <t>高兴华</t>
  </si>
  <si>
    <t>2023103161275</t>
  </si>
  <si>
    <t>个性化理疗鞋垫的数字化设计与3D打印制造</t>
  </si>
  <si>
    <t>张庆蓉</t>
  </si>
  <si>
    <t>2020201189</t>
  </si>
  <si>
    <t>敖正凤(2020221423)，王誉清(2020210171)，井田添(2020222656)，於珈墨(2020211267)</t>
  </si>
  <si>
    <t>胡竟志</t>
  </si>
  <si>
    <t>2023103161276</t>
  </si>
  <si>
    <t>荔枝草活性成分改善高糖诱导的血管内皮细胞屏障功能受损的机制研究</t>
  </si>
  <si>
    <t>黄舒茨</t>
  </si>
  <si>
    <t>2020210157</t>
  </si>
  <si>
    <t>郭潇(2020202189)</t>
  </si>
  <si>
    <t>2023103161277</t>
  </si>
  <si>
    <t>野生滁菊的形态结构生理生态及资源扩大研究</t>
  </si>
  <si>
    <t>庞苏纹</t>
  </si>
  <si>
    <t>2020211298</t>
  </si>
  <si>
    <t>李娜(2020211017)，芦若冰(2020211095)，杜伟康(2020210466)，季斌(2020210447)</t>
  </si>
  <si>
    <t>金国虔</t>
  </si>
  <si>
    <t>2023103161266</t>
  </si>
  <si>
    <t>BET抑制剂的抗肝癌作用和机制研究</t>
  </si>
  <si>
    <t>于金塘</t>
  </si>
  <si>
    <t>2020211327</t>
  </si>
  <si>
    <t>葛文琪(2020212228)，王雨晨(2020212416)</t>
  </si>
  <si>
    <t>吴焘</t>
  </si>
  <si>
    <t>2023103161279</t>
  </si>
  <si>
    <t>还原响应两性离子纳米药物用于肿瘤转移的治疗</t>
  </si>
  <si>
    <t>黄小珂</t>
  </si>
  <si>
    <t>2020211983</t>
  </si>
  <si>
    <t>唐慧(2020211516)，赵映雪(2020211559)，范宇涵(2020211615)，龚璐瑶(2020212602)</t>
  </si>
  <si>
    <t>钟伊南</t>
  </si>
  <si>
    <t>2023103161282</t>
  </si>
  <si>
    <t>脑靶向CRISPR/Cas9递送系统的设计与构建</t>
  </si>
  <si>
    <t>姜珊</t>
  </si>
  <si>
    <t>2020200524</t>
  </si>
  <si>
    <t>吴昊(2020222395)，姜卓霖(2020210732)，周靖达(2020210729)，尤云霓(2020211732)</t>
  </si>
  <si>
    <t>2023103161283</t>
  </si>
  <si>
    <t>不同饮食结构下人体胃肠液中微塑料上双酚类污染物的释放行为研究</t>
  </si>
  <si>
    <t>李佳萍</t>
  </si>
  <si>
    <t>2020210123</t>
  </si>
  <si>
    <t>韩绪骋(2020211784)，李永涛(2020210597)，梁辰(2020211776)，杨洋(2020212706)</t>
  </si>
  <si>
    <t>程广焕</t>
  </si>
  <si>
    <t>2023103161284</t>
  </si>
  <si>
    <t>MRP2与肿瘤耐药相关性的机制研究</t>
  </si>
  <si>
    <t>刘勇锋</t>
  </si>
  <si>
    <t>2020202249</t>
  </si>
  <si>
    <t>刘宫羽(2020201331)，刘文静(2020222625)，柯世悦(2020222798)，宗毅豪(2020200275)</t>
  </si>
  <si>
    <t>陆美玲</t>
  </si>
  <si>
    <t>2023103161285</t>
  </si>
  <si>
    <t>螯合铜离子的聚多巴胺纳米颗粒用于光热和化学动力学疗法对抗脑胶质瘤</t>
  </si>
  <si>
    <t>董小帆</t>
  </si>
  <si>
    <t>2020222418</t>
  </si>
  <si>
    <t>寇铃兰(2020222309)</t>
  </si>
  <si>
    <t>2023103161286</t>
  </si>
  <si>
    <t>DMB防治肺损伤的作用与分子机制研究</t>
  </si>
  <si>
    <t>张政冶</t>
  </si>
  <si>
    <t>2020201121</t>
  </si>
  <si>
    <t>冯昂(2020200015)，杨吉祥(2020212514)</t>
  </si>
  <si>
    <t>张玉彬</t>
  </si>
  <si>
    <t>2023103161287</t>
  </si>
  <si>
    <t>孤束核介导情感调控的神经环路研究</t>
  </si>
  <si>
    <t>王明睿</t>
  </si>
  <si>
    <t>2020211191</t>
  </si>
  <si>
    <t>范鸿绪(2020220183)，张阳纤纤(2020221765)，胡悄牧(2020211554)，张尧(2020220077)</t>
  </si>
  <si>
    <t>阿基业</t>
  </si>
  <si>
    <t>2023103161288</t>
  </si>
  <si>
    <t>基于PLAGL2蛋白的小分子化合物的设计与合成</t>
  </si>
  <si>
    <t>邓麒</t>
  </si>
  <si>
    <t>2020210794</t>
  </si>
  <si>
    <t>金传杰(2020212230)，潘舜夫(2020210769)，张敬文(2020212322)</t>
  </si>
  <si>
    <t>顾从英</t>
  </si>
  <si>
    <t>2023103161291</t>
  </si>
  <si>
    <t>物性仪器虚拟仿真教学的技术重构与思路革新</t>
  </si>
  <si>
    <t>徐伟丽</t>
  </si>
  <si>
    <t>2020212603</t>
  </si>
  <si>
    <t>张泽笑(2020220863)，郑彤(2020210695)，王新月(2020211619)，易诗雨(2020212448)</t>
  </si>
  <si>
    <t>2023103161292</t>
  </si>
  <si>
    <t>“淬火计划”大学生军营模拟公益大创项目</t>
  </si>
  <si>
    <t>叶文韬</t>
  </si>
  <si>
    <t>2020211626</t>
  </si>
  <si>
    <t>王烙铭(2020181596)，马晓东(2020182623)，王韵涵(2020222597)，唐旭(2020181934)</t>
  </si>
  <si>
    <t>2023103161293</t>
  </si>
  <si>
    <t>连续血糖监测技术与标准的探索</t>
  </si>
  <si>
    <t>王帅佳</t>
  </si>
  <si>
    <t>2020210994</t>
  </si>
  <si>
    <t>霍思妍(2020222066)，杨雅琴(2020221658)，王雨晗(2020222492)，许浩(2020221696)</t>
  </si>
  <si>
    <t>陈磊</t>
  </si>
  <si>
    <t>2023103161294</t>
  </si>
  <si>
    <t>健康中国战略背景下“第三空间”的营造与构建研究——以南京市公共阅读空间为例</t>
  </si>
  <si>
    <t>廖钰佳</t>
  </si>
  <si>
    <t>2020212647</t>
  </si>
  <si>
    <t>邓宇红(2020221234)，尚胡蓉(2020211473)，刘秋伶(2020210387)</t>
  </si>
  <si>
    <t>张文璟</t>
  </si>
  <si>
    <t>2023103161295</t>
  </si>
  <si>
    <t>一袋锁鲜——用于食品保鲜的包装材料制备</t>
  </si>
  <si>
    <t>杨明浩</t>
  </si>
  <si>
    <t>2020212731</t>
  </si>
  <si>
    <t>胡书逸(2020202074)，吴郁(2020221160)</t>
  </si>
  <si>
    <t>2023103161296</t>
  </si>
  <si>
    <t>LCC缓解胆管结扎所致肝纤维化的药效和机制研究</t>
  </si>
  <si>
    <t>胡帅杰</t>
  </si>
  <si>
    <t>2020222263</t>
  </si>
  <si>
    <t>章宇涵(2020210172)，白宇航(2020222414)</t>
  </si>
  <si>
    <t>周梦泽</t>
  </si>
  <si>
    <t>2023103161301</t>
  </si>
  <si>
    <t>豆科植物香豆素途径的解析</t>
  </si>
  <si>
    <t>丰奕萌</t>
  </si>
  <si>
    <t>2020211216</t>
  </si>
  <si>
    <t>赵心悦(2020221092)，张欣玥(2020222065)</t>
  </si>
  <si>
    <t>赵玉成</t>
  </si>
  <si>
    <t>2023103161302</t>
  </si>
  <si>
    <t>蒽醌化合物通过诱导乙醇脱氢酶I泛素化降解抑制白色念珠菌生物膜形成机制研究</t>
  </si>
  <si>
    <t>冯佳</t>
  </si>
  <si>
    <t>2020210819</t>
  </si>
  <si>
    <t>姜忠翔(2020211031)，张诗雨(2020201032)，佐婷(2020211030)，李玉玉(2020212712)</t>
  </si>
  <si>
    <t>陆园园</t>
  </si>
  <si>
    <t>2023103161303</t>
  </si>
  <si>
    <t>“人造土”负载Anti-TNF-α 纳米抗体口服制剂的“设计，功能及应用”</t>
  </si>
  <si>
    <t>谢楚媛</t>
  </si>
  <si>
    <t>2020211277</t>
  </si>
  <si>
    <t>陈艺丹(2020222064)，王静瑶(2020210044)，张元贺(2020222383)，陈拓(2020212759)</t>
  </si>
  <si>
    <t>曹志婷</t>
  </si>
  <si>
    <t>2023103161305</t>
  </si>
  <si>
    <t>红色电影思政育人的作用及实现路径——以医药类学生为例</t>
  </si>
  <si>
    <t>袁丁</t>
  </si>
  <si>
    <t>2020210415</t>
  </si>
  <si>
    <t>吴书敏(2020210390)，郭良昱(2020210420)，徐雨彤(2020210399)</t>
  </si>
  <si>
    <t>李程锦</t>
  </si>
  <si>
    <t>2023103161306</t>
  </si>
  <si>
    <t>氧化石墨烯调控MnO2纳米酶的活性及比色检测磷酸盐的应用</t>
  </si>
  <si>
    <t>张士扬</t>
  </si>
  <si>
    <t>2020210976</t>
  </si>
  <si>
    <t>陈芯雨(2020212099)，许佳琪(2020211053)，周莹雪(2020210135)，耿一旗(2020212021)</t>
  </si>
  <si>
    <t>李瑞军</t>
  </si>
  <si>
    <t>2023103161307</t>
  </si>
  <si>
    <t>氮唑类离子液体设计及捕集二氧化碳气体的研究</t>
  </si>
  <si>
    <t>彭政纲</t>
  </si>
  <si>
    <t>2020221427</t>
  </si>
  <si>
    <t>童浩仁(2020210778)，赵龙雨(2020222375)，武姝颖(2020221179)</t>
  </si>
  <si>
    <t>2023103161308</t>
  </si>
  <si>
    <t>一种真菌聚酮类化合物合成PKS中KR的功能探究</t>
  </si>
  <si>
    <t>刘佳欣</t>
  </si>
  <si>
    <t>2020202385</t>
  </si>
  <si>
    <t>何鑫蕊(2020201856)，邱彤彤(2020200826)，张展铮(2020202159)，杨修远(2020201857)</t>
  </si>
  <si>
    <t>王航</t>
  </si>
  <si>
    <t>2023103161309</t>
  </si>
  <si>
    <t>靶向GLS1小分子降解剂的设计、合成以及在肿瘤免疫治疗中的应用性探索</t>
  </si>
  <si>
    <t>陈鑫</t>
  </si>
  <si>
    <t>2020211133</t>
  </si>
  <si>
    <t>李春晓(2020201051)，邹昕羽(2020211742)，黄晨(2020211946)，王桂芳(2020211121)</t>
  </si>
  <si>
    <t>徐熙</t>
  </si>
  <si>
    <t>2023103161310</t>
  </si>
  <si>
    <t>基于RGB数值分析的动力学反应器的设计</t>
  </si>
  <si>
    <t>张栋烨</t>
  </si>
  <si>
    <t>2020211936</t>
  </si>
  <si>
    <t>向泽非(2020212002)，刘雪菲(2020210861)，徐涂志(2020210747)，雷昊言(2020211006)</t>
  </si>
  <si>
    <t>2023103161311</t>
  </si>
  <si>
    <t>用于缓解胰腺癌深层乏氧的双生物响应型纳米系统构建及研究</t>
  </si>
  <si>
    <t>史青宇</t>
  </si>
  <si>
    <t>2020200350</t>
  </si>
  <si>
    <t>郭婧倬(2020201698)，王兆宇(2020211736)，鲁羽桐(2020201402)，张欣蕊(2020201377)</t>
  </si>
  <si>
    <t>霍美蓉</t>
  </si>
  <si>
    <t>2023103161312</t>
  </si>
  <si>
    <t>具有抑菌活性的可食性膜的制备及应用研究</t>
  </si>
  <si>
    <t>霍沄萱</t>
  </si>
  <si>
    <t>2020211171</t>
  </si>
  <si>
    <t>索郎拉姆(2020212772)，刘畅(2020201844)，甘文琪(2020210223)，廉梦瑶(2020211309)</t>
  </si>
  <si>
    <t>2023103161316</t>
  </si>
  <si>
    <t>活性多肽水凝胶敷料的构建及其在难愈合伤口中的治疗研究</t>
  </si>
  <si>
    <t>江沛文</t>
  </si>
  <si>
    <t>2020210065</t>
  </si>
  <si>
    <t>王鼎卿(2020221555)，陈晓可(2020222198)，吴宏玮(2020221448)，汤程(2020221061)</t>
  </si>
  <si>
    <t>姜雷</t>
  </si>
  <si>
    <t>2023103161317</t>
  </si>
  <si>
    <t>细菌-红细胞杂交膜包覆纳米药物用于肿瘤免疫治疗的增效研究</t>
  </si>
  <si>
    <t>苏凡书</t>
  </si>
  <si>
    <t>2020212330</t>
  </si>
  <si>
    <t>周佳赟(2020220924)，许熙悦(2020222587)，宋奕轩(2020220197)，叶佳茵(2020221838)</t>
  </si>
  <si>
    <t>范文培</t>
  </si>
  <si>
    <t>2023103161319</t>
  </si>
  <si>
    <t>E3泛素连接酶RNF168调控乳腺癌干细胞样特性的作用机制研究</t>
  </si>
  <si>
    <t>袁正东</t>
  </si>
  <si>
    <t>2020212092</t>
  </si>
  <si>
    <t>杨雪娜(2020212510)，张译文(2020221438)，宋晓影(2020210899)</t>
  </si>
  <si>
    <t>2023103161324</t>
  </si>
  <si>
    <t>药学类专业教材评价指标体系的构建与研究</t>
  </si>
  <si>
    <t>陆婷婷</t>
  </si>
  <si>
    <t>2020210617</t>
  </si>
  <si>
    <t>陈景新(2020220138)</t>
  </si>
  <si>
    <t>窦晓睿</t>
  </si>
  <si>
    <t>2023103161326</t>
  </si>
  <si>
    <t>齐墩果烷型三萜氧化酶的发现和功能研究</t>
  </si>
  <si>
    <t>张羲之</t>
  </si>
  <si>
    <t>2020200232</t>
  </si>
  <si>
    <t>陈伟晗(2020211245)，王紫璇(2020201691)，苏一峰(2020201090)，何晨希(2020221776)</t>
  </si>
  <si>
    <t>董廖斌</t>
  </si>
  <si>
    <t>2023103161327</t>
  </si>
  <si>
    <t>虚拟仿真技术在大学生心理健康教育中的应用研究</t>
  </si>
  <si>
    <t>姜宇泽</t>
  </si>
  <si>
    <t>2020200286</t>
  </si>
  <si>
    <t>王宇迪(2020202708)，钟志远(2020211514)，周毛措(2020202686)</t>
  </si>
  <si>
    <t>王志刚</t>
  </si>
  <si>
    <t>2023103161329</t>
  </si>
  <si>
    <t>纳豆激酶的体外定向进化</t>
  </si>
  <si>
    <t>张丫</t>
  </si>
  <si>
    <t>2020210041</t>
  </si>
  <si>
    <t>许刘欣(2020210692)，晁怡扬(2020212324)，华凌萱(2020211319)，唐成涛(2020210639)</t>
  </si>
  <si>
    <t>李泰明</t>
  </si>
  <si>
    <t>2023103161332</t>
  </si>
  <si>
    <t>土壤中新型类芽孢杆菌的分离和鉴定</t>
  </si>
  <si>
    <t>童欢</t>
  </si>
  <si>
    <t>2020212682</t>
  </si>
  <si>
    <t>蒋汶宏(2020212278)，卢奕帆(2020221653)，唐晓弈(2020221031)，杨泽涛(2020211820)</t>
  </si>
  <si>
    <t>刘楠</t>
  </si>
  <si>
    <t>2023103161333</t>
  </si>
  <si>
    <t>黄体酮混悬注射剂的制备及体内外评价</t>
  </si>
  <si>
    <t>程宜桁</t>
  </si>
  <si>
    <t>2020200615</t>
  </si>
  <si>
    <t>侯冠苏(2020221637)，陈庆(2020221864)，刘渤鑫(2020220463)</t>
  </si>
  <si>
    <t>尹莉芳</t>
  </si>
  <si>
    <t>2023103161335</t>
  </si>
  <si>
    <t>基于FABP5的小分子抑制剂在肾透明细胞癌转移中的作用及机制研究</t>
  </si>
  <si>
    <t>季泽涵</t>
  </si>
  <si>
    <t>2020211221</t>
  </si>
  <si>
    <t>刘天怡(2020210631)，周子欣(2020211261)，贾智博(2020211343)，马士轩(2020212384)</t>
  </si>
  <si>
    <t>陈潇</t>
  </si>
  <si>
    <t>2023103161336</t>
  </si>
  <si>
    <t>基于双重差分模型的CPTPP医药贸易转移效应研究</t>
  </si>
  <si>
    <t>丁姝萌</t>
  </si>
  <si>
    <t>2020210300</t>
  </si>
  <si>
    <t>朱子烨(2020211576)，陈琪(2020212074)</t>
  </si>
  <si>
    <t>胡霞</t>
  </si>
  <si>
    <t>2023103161338</t>
  </si>
  <si>
    <t>乌蔹莓软膏治疗炎性伤口愈合的药效及其机制研究</t>
  </si>
  <si>
    <t>江琪琪</t>
  </si>
  <si>
    <t>2020221859</t>
  </si>
  <si>
    <t>张睦晗(2020220169)，李文慧(2020221813)，叶思旻(2020220744)，孟祥源(2020212398)</t>
  </si>
  <si>
    <t>2023103161340</t>
  </si>
  <si>
    <t>钩藤中异胡豆苷合酶的基因挖掘，表达及活性验证</t>
  </si>
  <si>
    <t>郭怡彤</t>
  </si>
  <si>
    <t>2020221886</t>
  </si>
  <si>
    <t>颜若瑜(2020211563)，吴文帆(2020211015)，赵思一(2020200110)，李静(2020210666)</t>
  </si>
  <si>
    <t>徐健</t>
  </si>
  <si>
    <t>2023103161278</t>
  </si>
  <si>
    <t>黄酮类化合物FV-429抗人胰腺癌细胞生长作用研究</t>
  </si>
  <si>
    <t>章臻玥</t>
  </si>
  <si>
    <t>2020212540</t>
  </si>
  <si>
    <t>梁诗仪(2020211884)，王佳宁(2020220820)，外克莱·加帕尔(2020212748)</t>
  </si>
  <si>
    <t>周煜新</t>
  </si>
  <si>
    <t>2023103161342</t>
  </si>
  <si>
    <t>乙醇降解菌的分离及其缓解乙醇对小鼠毒性作用的研究</t>
  </si>
  <si>
    <t>刘祺</t>
  </si>
  <si>
    <t>2020211948</t>
  </si>
  <si>
    <t>杨华中(2020221283)，李忠起(2020222531)，王梓懿(2020221068)</t>
  </si>
  <si>
    <t>2023103161343</t>
  </si>
  <si>
    <t>基于人工智能的药物发现中的分子生成研究</t>
  </si>
  <si>
    <t>易皖湘</t>
  </si>
  <si>
    <t>2020211647</t>
  </si>
  <si>
    <t>刘浩鸫(2020210718)，牟建斌(2020222232)</t>
  </si>
  <si>
    <t>2023103161346</t>
  </si>
  <si>
    <t>飞盘运动在高校中推广的实践研究</t>
  </si>
  <si>
    <t>谌艺</t>
  </si>
  <si>
    <t>2020211431</t>
  </si>
  <si>
    <t>何森育(2020221810)，叶富凯(2020220259)，桑智卓玛(2020212328)</t>
  </si>
  <si>
    <t>韩晓虎</t>
  </si>
  <si>
    <t>2023103161348</t>
  </si>
  <si>
    <t>人工智能赋能高校拔尖人才培养的实证研究——以中国药科大学为例</t>
  </si>
  <si>
    <t>徐海卉</t>
  </si>
  <si>
    <t>2020210331</t>
  </si>
  <si>
    <t>张睿雯(2020210129)，马艺婷(2020222507)，黄雯越(2020222780)，王子虞(2020210349)</t>
  </si>
  <si>
    <t>胡伟</t>
  </si>
  <si>
    <t>2023103161349</t>
  </si>
  <si>
    <t>高校思想政治理论课大学生评教指标体系的研究与实践的后续研究</t>
  </si>
  <si>
    <t>陈於思</t>
  </si>
  <si>
    <t>2020201911</t>
  </si>
  <si>
    <t>唐健艳(2020211523)，齐立森(2020210898)，金晶(2020220888)</t>
  </si>
  <si>
    <t>晏双生</t>
  </si>
  <si>
    <t>2023103161351</t>
  </si>
  <si>
    <t>基于螺旋藻的特殊医学用途配方食品研发</t>
  </si>
  <si>
    <t>李瑾</t>
  </si>
  <si>
    <t>2020210871</t>
  </si>
  <si>
    <t>李佳纹(2020212202)，崔婧婧(2020221358)，梁纭翊(2020221146)，韩书慧(2020212065)</t>
  </si>
  <si>
    <t>2023103161352</t>
  </si>
  <si>
    <t>多肽抗癌活性预测模型的研发</t>
  </si>
  <si>
    <t>李旻杰</t>
  </si>
  <si>
    <t>2020211253</t>
  </si>
  <si>
    <t>罗汉文(2020221862)，郑佳蕊(2020220191)，徐唯佳(2020221043)</t>
  </si>
  <si>
    <t>2023103161354</t>
  </si>
  <si>
    <t>从网络娱乐到科学健身的探究</t>
  </si>
  <si>
    <t>唐娜</t>
  </si>
  <si>
    <t>2020210295</t>
  </si>
  <si>
    <t>颜家卿(2020221743)，何子扬(2020222145)，封金玉(2020221233)</t>
  </si>
  <si>
    <t>张雪梅</t>
  </si>
  <si>
    <t>2023103161355</t>
  </si>
  <si>
    <t>疫情下药学生抑郁现状调查与分析</t>
  </si>
  <si>
    <t>马瑞家</t>
  </si>
  <si>
    <t>2020222704</t>
  </si>
  <si>
    <t>杨千(2020221789)，黄晓燕(2020222280)，卢庆杰(2020220060)</t>
  </si>
  <si>
    <t>孟杰</t>
  </si>
  <si>
    <t>2023103161359</t>
  </si>
  <si>
    <t xml:space="preserve">纳米铁-钛复合材料处理电镀废水中的Cr(VI) </t>
  </si>
  <si>
    <t>王莹莹</t>
  </si>
  <si>
    <t>2020211916</t>
  </si>
  <si>
    <t>任笑笑(2020211605)</t>
  </si>
  <si>
    <t>杜琼</t>
  </si>
  <si>
    <t>2023103161361</t>
  </si>
  <si>
    <t>“四史”故事的搜集与整理研究（二）</t>
  </si>
  <si>
    <t>杜清蕾</t>
  </si>
  <si>
    <t>2020210341</t>
  </si>
  <si>
    <t>余炜明(2020221585)，王佳怡(2020222148)，罗雨珂(2020212277)</t>
  </si>
  <si>
    <t>王芳</t>
  </si>
  <si>
    <t>2023103161362</t>
  </si>
  <si>
    <t>中药小蓟成分与其止血活性研究</t>
  </si>
  <si>
    <t>杨周瑜</t>
  </si>
  <si>
    <t>2020200238</t>
  </si>
  <si>
    <t>张峻豪(2020202460)，马丽娟(2020212297)，晏盼盼(2020220371)，马超(2020212697)</t>
  </si>
  <si>
    <t>李娜</t>
  </si>
  <si>
    <t>2023103161363</t>
  </si>
  <si>
    <t>吉西他滨pH敏感性递送系统的建立用于增强药物的细胞摄取</t>
  </si>
  <si>
    <t>陈蒲</t>
  </si>
  <si>
    <t>2020211215</t>
  </si>
  <si>
    <t>邓欣怡(2020202122)，易紫娟(2020202274)，徐嘉瑞(2020210979)，龚淼(2020221139)</t>
  </si>
  <si>
    <t>王莹</t>
  </si>
  <si>
    <t>2023103161364</t>
  </si>
  <si>
    <t>DEs-AmB增溶体系的制备与局部抗真菌治疗</t>
  </si>
  <si>
    <t>顾家</t>
  </si>
  <si>
    <t>2020212484</t>
  </si>
  <si>
    <t>刘毅(2020222454)，张懿熹(2020221212)，李芯雨(2020221282)，刘锦峰(2020221019)</t>
  </si>
  <si>
    <t>何伟</t>
  </si>
  <si>
    <t>2023103161368</t>
  </si>
  <si>
    <t>促进蛋白药物口服吸收的脂质纳米凝胶的构建与体内评价</t>
  </si>
  <si>
    <t>耿佳祎</t>
  </si>
  <si>
    <t>2020212435</t>
  </si>
  <si>
    <t>梁辅文(2020222014)，周诺涵(2020211262)，黄逸飞(2020221117)，李沂泽(2020220432)</t>
  </si>
  <si>
    <t>2023103161369</t>
  </si>
  <si>
    <t>线粒体靶向载姜黄素中空硫化铜纳米粒的构建</t>
  </si>
  <si>
    <t>向纽</t>
  </si>
  <si>
    <t>2020212154</t>
  </si>
  <si>
    <t>何书函(2020212218)，段玲慧(2020221059)，黄文宇(2020211425)，林于翔(2020222585)</t>
  </si>
  <si>
    <t>吴正红</t>
  </si>
  <si>
    <t>2023103161370</t>
  </si>
  <si>
    <t>光控材料的合成及其在捕集过渡金属中的应用</t>
  </si>
  <si>
    <t>赵军</t>
  </si>
  <si>
    <t>2020211228</t>
  </si>
  <si>
    <t>陈思羚(2020212625)，王凯洋(2020211551)，林子懿(2020212617)，陈钰(2020212626)</t>
  </si>
  <si>
    <t>靳丽丽</t>
  </si>
  <si>
    <t>2023103161371</t>
  </si>
  <si>
    <t>具有促进细菌感染伤口愈合作用的天然小分子抗菌水凝胶的构建及应用研究</t>
  </si>
  <si>
    <t>王佳雯</t>
  </si>
  <si>
    <t>2020201754</t>
  </si>
  <si>
    <t>袁澜毓(2020211000)，吴鑫烨(2020212613)，朱楠楠(2020210751)，王玉平(2020221336)</t>
  </si>
  <si>
    <t>纪顺利</t>
  </si>
  <si>
    <t>2023103161372</t>
  </si>
  <si>
    <t>银杏叶提取物调控NLRP3炎症小体治疗动脉粥样硬化机制研究</t>
  </si>
  <si>
    <t>朱仁艳</t>
  </si>
  <si>
    <t>2020211816</t>
  </si>
  <si>
    <t>刘雪阳(2020210968)，张承炬(2020221937)，卫麟艳(2020220455)，王雷(2020212434)</t>
  </si>
  <si>
    <t>王赟</t>
  </si>
  <si>
    <t>2023103161341</t>
  </si>
  <si>
    <t>SARM1调控线粒体融合/分裂稳态在神经元突起生长中的作用研究</t>
  </si>
  <si>
    <t>姜竺颖</t>
  </si>
  <si>
    <t>2020210733</t>
  </si>
  <si>
    <t>苏思程(2020211497)，刘奕辰(2020202266)，陈千桦(2020211279)，彭思琪(2020212156)</t>
  </si>
  <si>
    <t>徐翀</t>
  </si>
  <si>
    <t>2023103161374</t>
  </si>
  <si>
    <t>CPU-008白蛋白纳米粒诱导胰腺癌细胞死亡的体外研究</t>
  </si>
  <si>
    <t>周姚融</t>
  </si>
  <si>
    <t>2020211694</t>
  </si>
  <si>
    <t>范民彦(2020220076)，罗逸翔(2020221496)，张鑫铖(2020212155)</t>
  </si>
  <si>
    <t>杨林</t>
  </si>
  <si>
    <t>2023103161379</t>
  </si>
  <si>
    <t>关于探针表面修饰的脂质体靶向Aβ斑块诊断AD的探究</t>
  </si>
  <si>
    <t>胡思航</t>
  </si>
  <si>
    <t>2020201408</t>
  </si>
  <si>
    <t>王丽琳(2020201458)，申浩(2020211011)，陆佳妮(2020220548)，吴托展(2020200833)</t>
  </si>
  <si>
    <t>2023103161381</t>
  </si>
  <si>
    <t>肠道5ht3r迷走神经调控抑郁情绪的作用机制研究</t>
  </si>
  <si>
    <t>李雪茹</t>
  </si>
  <si>
    <t>2020222345</t>
  </si>
  <si>
    <t>欧阳燕楠(2020220038)，陈泓印(2020221341)，李晓璇(2020221928)，潘阅(2020220721)</t>
  </si>
  <si>
    <t>张悦</t>
  </si>
  <si>
    <t>2023103161382</t>
  </si>
  <si>
    <t>智能型甲醛清除剂的开发与应用</t>
  </si>
  <si>
    <t>张文</t>
  </si>
  <si>
    <t>2020210327</t>
  </si>
  <si>
    <t>赵夏彧(2020210602)，郑弘喆(2020220386)</t>
  </si>
  <si>
    <t>2023103161383</t>
  </si>
  <si>
    <t>抗肿瘤活体微生物药物--减毒沙门氏菌ΔhtrB-VNP的构建、药效及安全性评价</t>
  </si>
  <si>
    <t>吕昭睿</t>
  </si>
  <si>
    <t>2020202054</t>
  </si>
  <si>
    <t>李东仪(2020202383)，姜棋午(2020211289)，刘洋(2020212032)，朱宇阳(2020200569)</t>
  </si>
  <si>
    <t>华子春</t>
  </si>
  <si>
    <t>2023103161384</t>
  </si>
  <si>
    <t>肿瘤预后模型构建—基于SEER数据库与机器学习算法</t>
  </si>
  <si>
    <t>卜洋洋</t>
  </si>
  <si>
    <t>2020210606</t>
  </si>
  <si>
    <t>曹润萌(2020211618)，罗营(2020210936)，吴子澜(2020210607)，徐孜言(2020210609)</t>
  </si>
  <si>
    <t>杨帆</t>
  </si>
  <si>
    <t>2023103161385</t>
  </si>
  <si>
    <t>锌稳态对髓系白血病细胞炎性因子表达的影响及其预后价值</t>
  </si>
  <si>
    <t>徐静雯</t>
  </si>
  <si>
    <t>2020210659</t>
  </si>
  <si>
    <t>解宇尧(2020220211)，薛顺康(2020221921)，梁俊雄(2020221695)，任林欣(2020211383)</t>
  </si>
  <si>
    <t>朱波</t>
  </si>
  <si>
    <t>2023103161387</t>
  </si>
  <si>
    <t>口罩香薰扣-中药挥发油固体缓释片智能设计与便携释药装置开发</t>
  </si>
  <si>
    <t>王奕晨</t>
  </si>
  <si>
    <t>2020212355</t>
  </si>
  <si>
    <t>俞炜杰(2020220811)，杨朱喜(2020220771)，史健博(2020221608)，苏新宇(2020212592)</t>
  </si>
  <si>
    <t>马维坤</t>
  </si>
  <si>
    <t>2023103161388</t>
  </si>
  <si>
    <t>基于创新型治疗晚期肺癌靶向药物的设计与研发</t>
  </si>
  <si>
    <t>武道晨</t>
  </si>
  <si>
    <t>2020211117</t>
  </si>
  <si>
    <t>田宇舒(2020221385)，孔铭阳(2020221034)，何佳欢(2020212255)，谢雯慧(2020210288)</t>
  </si>
  <si>
    <t>朱启华</t>
  </si>
  <si>
    <t>2023103161389</t>
  </si>
  <si>
    <t>南极磷虾源功能性调味料的研制</t>
  </si>
  <si>
    <t>蒋雪莹</t>
  </si>
  <si>
    <t>2020212506</t>
  </si>
  <si>
    <t>孙佳莉(2020212201)，刘浩然(2020211888)，谢雨飞扬(2020211380)</t>
  </si>
  <si>
    <t>陈贵堂</t>
  </si>
  <si>
    <t>2023103161391</t>
  </si>
  <si>
    <t>黄芪-三七药对调控ACY1抑制心肌肥大改善慢性心衰的作用研究</t>
  </si>
  <si>
    <t>欧阳辰子</t>
  </si>
  <si>
    <t>2020210471</t>
  </si>
  <si>
    <t>王佳怡(2020210476)</t>
  </si>
  <si>
    <t>李芳</t>
  </si>
  <si>
    <t>2023103161375</t>
  </si>
  <si>
    <t>细胞色素P450酶介导的栀子成分代谢活化及其肝毒性机制研究</t>
  </si>
  <si>
    <t>姚思毅</t>
  </si>
  <si>
    <t>2020221616</t>
  </si>
  <si>
    <t>叶丹(2020212684)，张家正(2020222365)，朱韵宁(2020211683)，徐炜凯(2020220849)</t>
  </si>
  <si>
    <t>张永杰</t>
  </si>
  <si>
    <t>2023103161393</t>
  </si>
  <si>
    <t>白炭黑的改性及其抗菌活性研究</t>
  </si>
  <si>
    <t>谢茗璇</t>
  </si>
  <si>
    <t>2020210267</t>
  </si>
  <si>
    <t>李潇(2020220201)，李垚贤(2020221995)</t>
  </si>
  <si>
    <t>严然</t>
  </si>
  <si>
    <t>2023103161394</t>
  </si>
  <si>
    <t>渡江战役的支前研究——基于对江苏省档案馆档案的考察</t>
  </si>
  <si>
    <t>王明鑫</t>
  </si>
  <si>
    <t>2020210350</t>
  </si>
  <si>
    <t>穆念辛(2020222373)，卓玛(2020212762)，高宇航(2020211624)，顾玉蓉(2020210113)</t>
  </si>
  <si>
    <t>杨晓晨</t>
  </si>
  <si>
    <t>2023103161395</t>
  </si>
  <si>
    <t>重组去铁蛋白线粒体靶向递送系统的研究</t>
  </si>
  <si>
    <t>程若南</t>
  </si>
  <si>
    <t>2020210777</t>
  </si>
  <si>
    <t>王雅茹(2020210892)，蒲沁冬(2020201817)，王世平(2020202624)</t>
  </si>
  <si>
    <t>祁小乐</t>
  </si>
  <si>
    <t>2023103161396</t>
  </si>
  <si>
    <t>大学生网络话语权的价值引导与实现路径</t>
  </si>
  <si>
    <t>路子仪</t>
  </si>
  <si>
    <t>2020212526</t>
  </si>
  <si>
    <t>李广怡(2020212309)，李明明(2020212335)，朱贞霖(2020210336)</t>
  </si>
  <si>
    <t>2023103161397</t>
  </si>
  <si>
    <t>新型糖基氮磷协同高性能阻燃剂的开发</t>
  </si>
  <si>
    <t>刘峻嘉</t>
  </si>
  <si>
    <t>2020221017</t>
  </si>
  <si>
    <t>师得耕(2020221301)，何晓松(3322010329)，寇博文(3320011066)，陆依琳(2020221099)</t>
  </si>
  <si>
    <t>谢唯佳</t>
  </si>
  <si>
    <t>2023103161392</t>
  </si>
  <si>
    <t>高脂饮食对腺嘌呤诱导的小鼠主动脉内侧钙化的影响以及机制研究</t>
  </si>
  <si>
    <t>徐明骅</t>
  </si>
  <si>
    <t>2020200410</t>
  </si>
  <si>
    <t>赵迅(2020211994)，吴文迪(2020211637)，刘士祺(2020221352)，郑依璨(2020222032)</t>
  </si>
  <si>
    <t>徐明</t>
  </si>
  <si>
    <t>2023103161399</t>
  </si>
  <si>
    <t>联合抑制肝脏ACLY和ACSS2逆转 NAFLD 进程的作用及机制探究</t>
  </si>
  <si>
    <t>曹予佳</t>
  </si>
  <si>
    <t>2020210749</t>
  </si>
  <si>
    <t>陈家仪(2020210806)，李梦涵(2020201752)，张杉杉(2020212271)，姜盈旭(2020221376)</t>
  </si>
  <si>
    <t>邱志霞</t>
  </si>
  <si>
    <t>2023103161400</t>
  </si>
  <si>
    <t>靶向TGR5受体的口服纳米凝胶协同治疗糖尿病</t>
  </si>
  <si>
    <t>王祖兴</t>
  </si>
  <si>
    <t>2020220510</t>
  </si>
  <si>
    <t>郦施羽(2020221462)</t>
  </si>
  <si>
    <t>2023103161398</t>
  </si>
  <si>
    <t>炎症协同APC突变促进结直肠癌的作用及机制研究</t>
  </si>
  <si>
    <t>杨帅瑀</t>
  </si>
  <si>
    <t>2020210901</t>
  </si>
  <si>
    <t>杨倚月(2020211161)，张佳琦(2020212194)，左晨(2020220458)</t>
  </si>
  <si>
    <t>曹秋华</t>
  </si>
  <si>
    <t>2023103161403</t>
  </si>
  <si>
    <t>硼氧杂芳烃的合成及其不对称催化反应研究</t>
  </si>
  <si>
    <t>朱曾楠</t>
  </si>
  <si>
    <t>2020210925</t>
  </si>
  <si>
    <t>陈莹(2020221839)，洪菲雪(2020221874)，兰旭坤(2020212527)，邱潇锐(2020211278)</t>
  </si>
  <si>
    <t>窦晓巍</t>
  </si>
  <si>
    <t>2023103161404</t>
  </si>
  <si>
    <t>基于计算机辅助的新型PARP7抑制剂的发现及其用于肿瘤免疫治疗的研究</t>
  </si>
  <si>
    <t>陈杨</t>
  </si>
  <si>
    <t>2020202422</t>
  </si>
  <si>
    <t>董银铃(2020201960)，董秋奕(2020210782)，陈思嘉(2020221104)</t>
  </si>
  <si>
    <t>2023103161405</t>
  </si>
  <si>
    <t>新型电化学传感技术的界面修饰和药物靶点作用机制研究</t>
  </si>
  <si>
    <t>代李辉</t>
  </si>
  <si>
    <t>2020210056</t>
  </si>
  <si>
    <t>陈妤婕(2020210232)，李晨曦(2020212386)，张鑫玲(2020210874)，张涵黎(2020211891)</t>
  </si>
  <si>
    <t>潘沁</t>
  </si>
  <si>
    <t>2023103161406</t>
  </si>
  <si>
    <t>基于低共熔溶剂提取藜麦多酚及其生物活性研究</t>
  </si>
  <si>
    <t>关博元</t>
  </si>
  <si>
    <t>2020202144</t>
  </si>
  <si>
    <t>汤奇锰(2020211893)，王颖(2020211871)，黎颖兰(2020210226)</t>
  </si>
  <si>
    <t>2023103161408</t>
  </si>
  <si>
    <t>乳腺癌细胞来源外泌体的荧光修饰及其对血液中循环肿瘤细胞的检测</t>
  </si>
  <si>
    <t>邹林彤</t>
  </si>
  <si>
    <t>2020212094</t>
  </si>
  <si>
    <t>林巧琼(2020201520)，孙钦筠(2020220939)，张昌博(2020211882)，罗羽恬(2020220585)</t>
  </si>
  <si>
    <t>王怀松</t>
  </si>
  <si>
    <t>2023103161409</t>
  </si>
  <si>
    <t>基于神经元细胞定向培养的神经退行性疾病治疗研究</t>
  </si>
  <si>
    <t>安思危</t>
  </si>
  <si>
    <t>2020210163</t>
  </si>
  <si>
    <t>高馨玥(2020221521)，洪欣茹(2020221771)，赵彬彧(2020211741)，李星雨(2020211400)</t>
  </si>
  <si>
    <t>2023103161410</t>
  </si>
  <si>
    <t>南京宁惠保特定药物可及性研究</t>
  </si>
  <si>
    <t>郭鑫鑫</t>
  </si>
  <si>
    <t>2020210960</t>
  </si>
  <si>
    <t>刘禹宏(2020211323)，王钾鑫(2020210958)，朱芷琦(2020200180)，石微(2020200122)</t>
  </si>
  <si>
    <t>华卉</t>
  </si>
  <si>
    <t>2023103161411</t>
  </si>
  <si>
    <t>特异性靶向肝细胞生长因子受体分子探针的研究</t>
  </si>
  <si>
    <t>樊鹤鸣</t>
  </si>
  <si>
    <t>2020212410</t>
  </si>
  <si>
    <t>李道誉(2020221269)</t>
  </si>
  <si>
    <t>顾月清</t>
  </si>
  <si>
    <t>2023103161412</t>
  </si>
  <si>
    <t>盐酸苄丝肼对结肠癌细胞HCT-116细胞增殖、迁移的影响</t>
  </si>
  <si>
    <t>许品慎</t>
  </si>
  <si>
    <t>2020220980</t>
  </si>
  <si>
    <t>王钰涵(2020221795)</t>
  </si>
  <si>
    <t>何书英</t>
  </si>
  <si>
    <t>2023103161413</t>
  </si>
  <si>
    <t>基于CRISPR/Ago系统联用的核酸检测方法的建立</t>
  </si>
  <si>
    <t>陶冰洁</t>
  </si>
  <si>
    <t>2020211005</t>
  </si>
  <si>
    <t>蔡典(2020200625)，姜欣苧(2020201045)</t>
  </si>
  <si>
    <t>陈美容</t>
  </si>
  <si>
    <t>2023103161415</t>
  </si>
  <si>
    <t>多金属氧酸盐与金属有机骨架复合材料的设计组装及其抗菌效果探究</t>
  </si>
  <si>
    <t>张羽萱</t>
  </si>
  <si>
    <t>2020211873</t>
  </si>
  <si>
    <t>吴佳润(2020220428)，李黄煜(2020221545)，刘卜嘉(2020220565)，单壹志(2020202267)</t>
  </si>
  <si>
    <t>郭薇薇</t>
  </si>
  <si>
    <t>2023103161417</t>
  </si>
  <si>
    <t>新型光学分析方法和高通量微流控阵列结合用于前列腺癌的无创精准筛查</t>
  </si>
  <si>
    <t>刘欣悦</t>
  </si>
  <si>
    <t>2020221444</t>
  </si>
  <si>
    <t>李东泰(2020220768)，谭舒恒(2020221758)，刘怡菲(2020221502)</t>
  </si>
  <si>
    <t>李曹龙</t>
  </si>
  <si>
    <t>2023103161418</t>
  </si>
  <si>
    <t>基于温敏缓释聚合物的新型美白紧致面膜的研究</t>
  </si>
  <si>
    <t>李天艺</t>
  </si>
  <si>
    <t>2020210754</t>
  </si>
  <si>
    <t>刘司怡(2020211676)，郑安青(2020210694)，刘屹然(2020221994)，王一婷(2020211849)</t>
  </si>
  <si>
    <t>陈蓉</t>
  </si>
  <si>
    <t>2023103161420</t>
  </si>
  <si>
    <t>纤凝-一款抗病毒及提神醒脑水凝胶喷雾的设计与制备</t>
  </si>
  <si>
    <t>曹琳</t>
  </si>
  <si>
    <t>2020211377</t>
  </si>
  <si>
    <t>陈兰娅(2020212742)，武怡含(2020210990)，李晨冉(2020210888)</t>
  </si>
  <si>
    <t>2023103161421</t>
  </si>
  <si>
    <t>pH响应性释放环丙沙星用于伤口愈合的纳米纤维抗菌敷料</t>
  </si>
  <si>
    <t>史鸿路</t>
  </si>
  <si>
    <t>2020200939</t>
  </si>
  <si>
    <t>苗雨新(2020221251)，牟佳颖(2020211823)</t>
  </si>
  <si>
    <t>沈卫阳</t>
  </si>
  <si>
    <t>2023103161401</t>
  </si>
  <si>
    <t>新冠疫情背景下药师药学服务开展现状研究</t>
  </si>
  <si>
    <t>麦惠乔</t>
  </si>
  <si>
    <t>2020212453</t>
  </si>
  <si>
    <t>韩俊康(2020222300)</t>
  </si>
  <si>
    <t>郑玉粉</t>
  </si>
  <si>
    <t>2023103161423</t>
  </si>
  <si>
    <t>基于图神经网络的药物靶点亲和力预测及可视化方法的研究</t>
  </si>
  <si>
    <t>陈颖</t>
  </si>
  <si>
    <t>2020210586</t>
  </si>
  <si>
    <t>蒋迅(2020210496)，杨庆(2020220865)</t>
  </si>
  <si>
    <t>2023103161424</t>
  </si>
  <si>
    <t>药品洁净生产车间微生物地图的初步建立</t>
  </si>
  <si>
    <t>陈枚兰</t>
  </si>
  <si>
    <t>2020210231</t>
  </si>
  <si>
    <t>韩果红</t>
  </si>
  <si>
    <t>2023103161425</t>
  </si>
  <si>
    <t>血糖控制新标准TIR在经济学建模的应用与开发</t>
  </si>
  <si>
    <t>撒莹</t>
  </si>
  <si>
    <t>2020212726</t>
  </si>
  <si>
    <t>翟欣然(2020210191)，闫善茜(2020201061)，高玉娟(2020210114)，马鸿儒(2020222706)</t>
  </si>
  <si>
    <t>2023103161426</t>
  </si>
  <si>
    <t>ROS响应型钠离子通道阻滞剂前药的设计合成及活性评价</t>
  </si>
  <si>
    <t>胡智涵</t>
  </si>
  <si>
    <t>2020211663</t>
  </si>
  <si>
    <t>周欣怡(2020211544)，雷怡婷(2020221726)，张凌赫(2020220483)，黄永棋(2020221116)</t>
  </si>
  <si>
    <t>陈家轩</t>
  </si>
  <si>
    <t>2023103161427</t>
  </si>
  <si>
    <t>基于内质网应激的II型免疫原性死亡诱导剂的设计合成及抗三阴乳腺癌活性研究</t>
  </si>
  <si>
    <t>吕京璇</t>
  </si>
  <si>
    <t>2020210905</t>
  </si>
  <si>
    <t>王京虹(2020211653)，孔德欣(2020210942)，任世廷(2020211800)，张驰(2020210745)</t>
  </si>
  <si>
    <t>袁振伟</t>
  </si>
  <si>
    <t>2023103161428</t>
  </si>
  <si>
    <t>胶体纳米金的制备及自组装的研究</t>
  </si>
  <si>
    <t>章宇航</t>
  </si>
  <si>
    <t>2020211552</t>
  </si>
  <si>
    <t>金晓娟(2020211505)，陶洋(2020210857)</t>
  </si>
  <si>
    <t>2023103161429</t>
  </si>
  <si>
    <t>HFD与HFHC两种不同饮食在诱导建立NASH小鼠模型中的作用</t>
  </si>
  <si>
    <t>温修齐</t>
  </si>
  <si>
    <t>2020222431</t>
  </si>
  <si>
    <t>浦凌鋆(2020220964)</t>
  </si>
  <si>
    <t>2023103161431</t>
  </si>
  <si>
    <t>新冠病毒药物等医药产业链 强链补链战略研究</t>
  </si>
  <si>
    <t>李梓嘉</t>
  </si>
  <si>
    <t>2020212071</t>
  </si>
  <si>
    <t>林祐源(2020222245)，宁毅志(2020211964)，张宇婷(2020220165)，王紫珊(2020222541)</t>
  </si>
  <si>
    <t>刘佳源</t>
  </si>
  <si>
    <t>2023103161432</t>
  </si>
  <si>
    <t>g-C3N4的ECL传感器用于肿瘤标记物的检测</t>
  </si>
  <si>
    <t>霍梦真</t>
  </si>
  <si>
    <t>2020211798</t>
  </si>
  <si>
    <t>袁兆鑫(2020210784)，张雨晨(2020221377)，宋文达(2020221949)</t>
  </si>
  <si>
    <t>王菁</t>
  </si>
  <si>
    <t>2023103161433</t>
  </si>
  <si>
    <t>复杂药物制剂中药物的相态的快速、无损、可视化监测</t>
  </si>
  <si>
    <t>胡祎蕊</t>
  </si>
  <si>
    <t>2020211556</t>
  </si>
  <si>
    <t>朱辰逸(2020221052)，吴昊(2020221025)</t>
  </si>
  <si>
    <t>彭亚运</t>
  </si>
  <si>
    <t>2023103161435</t>
  </si>
  <si>
    <t>国家药品集中采购政策对基层医疗机构用药行为的影响</t>
  </si>
  <si>
    <t>洪晓雯</t>
  </si>
  <si>
    <t>2020212584</t>
  </si>
  <si>
    <t>赵楠楠(2020210043)，韩欣然(2020212106)，马思甜(2020211039)，邹彩韩(2020210083)</t>
  </si>
  <si>
    <t>李伟</t>
  </si>
  <si>
    <t>2023103161436</t>
  </si>
  <si>
    <t>血液线粒体双链RNA在狼疮肾炎诊断中的应用研究</t>
  </si>
  <si>
    <t>张文轩</t>
  </si>
  <si>
    <t>2020210528</t>
  </si>
  <si>
    <t>宋骁扬(2020211233)，李佩瑶(2020220041)，樊冰妍(2020222214)，刘霄雯(2020220358)</t>
  </si>
  <si>
    <t>2023103161438</t>
  </si>
  <si>
    <t>生物酶响应型多肽荧光探针的设计和合成</t>
  </si>
  <si>
    <t>龚鹂敏</t>
  </si>
  <si>
    <t>2020220335</t>
  </si>
  <si>
    <t>曹嘉诚(2020220573)，姜奕凡(2020220154)，李佳纹(2020221306)，张心悦(2020221211)</t>
  </si>
  <si>
    <t>徐克明</t>
  </si>
  <si>
    <t>2023103161439</t>
  </si>
  <si>
    <t>高负载肝靶向的纳米粒子实现糖尿病口服胰岛素治疗</t>
  </si>
  <si>
    <t>肖行蒂</t>
  </si>
  <si>
    <t>2020201709</t>
  </si>
  <si>
    <t>刘峙(2020211976)，李晗悦(2020221857)，冯燕珊(2020200830)</t>
  </si>
  <si>
    <t>钱红亮</t>
  </si>
  <si>
    <t>2023103161440</t>
  </si>
  <si>
    <t>基于肠肾轴理论探讨盐炙前后黄柏对糖尿病肾病大鼠的影响和作用机理</t>
  </si>
  <si>
    <t>李哲玲</t>
  </si>
  <si>
    <t>2020201951</t>
  </si>
  <si>
    <t>纪啸(2020210491)，张菁菁(2020211754)，王寒琪(2020211022)，刘紫嫣(2020210203)</t>
  </si>
  <si>
    <t>2023103161441</t>
  </si>
  <si>
    <t>新型无载体自组装纳米药物的设计、制备及其抗肿瘤性能研究</t>
  </si>
  <si>
    <t>唐裕霞</t>
  </si>
  <si>
    <t>2020211987</t>
  </si>
  <si>
    <t>钟兆政(2020212665)，雷苗苗(2020211098)，郭芸(2020211982)</t>
  </si>
  <si>
    <t>江峰</t>
  </si>
  <si>
    <t>2023103161442</t>
  </si>
  <si>
    <t>lncRNA-R促进小鼠乳腺癌发生和转移的机制研究</t>
  </si>
  <si>
    <t>郑佳敏</t>
  </si>
  <si>
    <t>2020201918</t>
  </si>
  <si>
    <t>段紫妍(2020202662)，彭雨昕(2020211252)，冯奕晨(2020221334)，张照旭(2020211322)</t>
  </si>
  <si>
    <t>潘怡</t>
  </si>
  <si>
    <t>2023103161443</t>
  </si>
  <si>
    <t>新型噻蒽锍盐化合物的合成工艺研究</t>
  </si>
  <si>
    <t>刘新章</t>
  </si>
  <si>
    <t>2020210592</t>
  </si>
  <si>
    <t>洪雪瑞(2020211613)，段新月(2020210944)，唐菲菲(2020210220)</t>
  </si>
  <si>
    <t>2023103161444</t>
  </si>
  <si>
    <t>近代报刊中的药品广告资料搜集、整理与研究</t>
  </si>
  <si>
    <t>张翊</t>
  </si>
  <si>
    <t>2020211154</t>
  </si>
  <si>
    <t>缪奕茗(2020220664)，李欣怡(2020220341)，任行(2020211428)，孙琦卉(2020200176)</t>
  </si>
  <si>
    <t>车志慧</t>
  </si>
  <si>
    <t>2023103161445</t>
  </si>
  <si>
    <t>域外比较与借鉴视角下的我国药品注册监管的新问题、新方法与新工具研究</t>
  </si>
  <si>
    <t>朱可盈</t>
  </si>
  <si>
    <t>2020210335</t>
  </si>
  <si>
    <t>何玉莹(2020211575)，包晗睿(2020210310)，王端宁(2020212108)，沈莞千(2020210239)</t>
  </si>
  <si>
    <t>张乐乐</t>
  </si>
  <si>
    <t>2023103161447</t>
  </si>
  <si>
    <t>无患子果实功效成分的分离及其应用研究</t>
  </si>
  <si>
    <t>刘智烨</t>
  </si>
  <si>
    <t>2020210593</t>
  </si>
  <si>
    <t>付静桐(2020202378)，刘佳禾(2020212140)，罗多多(2020200898)，关弘锴(2020212233)</t>
  </si>
  <si>
    <t>2023103161448</t>
  </si>
  <si>
    <t>中药现代化与乡村振兴结合路径的创新研究</t>
  </si>
  <si>
    <t>向心雨</t>
  </si>
  <si>
    <t>2020212058</t>
  </si>
  <si>
    <t>朱恒逸(2020220451)</t>
  </si>
  <si>
    <t>郭欣</t>
  </si>
  <si>
    <t>2023103161449</t>
  </si>
  <si>
    <t>多格列艾汀胰岛β细胞长期毒性研究</t>
  </si>
  <si>
    <t>邓景文</t>
  </si>
  <si>
    <t>2020210286</t>
  </si>
  <si>
    <t>宋隆基(2020211350)，潘春伟(2020212103)，沈焕傑(2020211200)</t>
  </si>
  <si>
    <t>罗晨</t>
  </si>
  <si>
    <t>2023103161450</t>
  </si>
  <si>
    <t>秋水仙苯乙基异喹啉生物碱的生物合成机制研究</t>
  </si>
  <si>
    <t>王思如</t>
  </si>
  <si>
    <t>2020211856</t>
  </si>
  <si>
    <t>洪雅琪(2020212609)，李浩楠(2020212234)，皋鹏(2020220825)，魏哲宁(2020212193)</t>
  </si>
  <si>
    <t>2023103161451</t>
  </si>
  <si>
    <t>基于联烯合成多官能化的磷叶立德试剂</t>
  </si>
  <si>
    <t>王嘉歆</t>
  </si>
  <si>
    <t>2020211181</t>
  </si>
  <si>
    <t>孟子悦(2020211621)，韩云姝(2020211055)</t>
  </si>
  <si>
    <t>陈明</t>
  </si>
  <si>
    <t>2023103161452</t>
  </si>
  <si>
    <t>转录因子PLAGL2驱动胆管癌发生和发展的初步探索</t>
  </si>
  <si>
    <t>张玉辛</t>
  </si>
  <si>
    <t>2020210073</t>
  </si>
  <si>
    <t>顾晓卉(2020212469)，苏艳(2020212180)，马贵蒙(2020211841)，盛夏怡(2020211405)</t>
  </si>
  <si>
    <t>2023103161453</t>
  </si>
  <si>
    <t>新型血管生成抑制剂的设计与合成</t>
  </si>
  <si>
    <t>李春芳</t>
  </si>
  <si>
    <t>2020211595</t>
  </si>
  <si>
    <t>朱一凡(2020212406)，周雅琪(2020211263)，蔡弘毅(2020210783)，王之远(2020210178)</t>
  </si>
  <si>
    <t>石磊</t>
  </si>
  <si>
    <t>2023103161454</t>
  </si>
  <si>
    <t>一种差分比色传感器的设计与食品安全检测研究</t>
  </si>
  <si>
    <t>余洁</t>
  </si>
  <si>
    <t>2020200931</t>
  </si>
  <si>
    <t>张馨月(2020200960)</t>
  </si>
  <si>
    <t>李飞</t>
  </si>
  <si>
    <t>2023103161455</t>
  </si>
  <si>
    <t>一种含西红花有效成分泡腾片的开发</t>
  </si>
  <si>
    <t>姜泓丞</t>
  </si>
  <si>
    <t>2020211714</t>
  </si>
  <si>
    <t>林芷萱(2020211866)，武笑然(2020210865)</t>
  </si>
  <si>
    <t>何悦</t>
  </si>
  <si>
    <t>2023103161456</t>
  </si>
  <si>
    <t>新型杂环类去芳构化反应的研究</t>
  </si>
  <si>
    <t>邢少华</t>
  </si>
  <si>
    <t>2020200636</t>
  </si>
  <si>
    <t>赖阳(2020212025)，朱子墨(2020212148)</t>
  </si>
  <si>
    <t>朱雍</t>
  </si>
  <si>
    <t>2023103161457</t>
  </si>
  <si>
    <t>EGFR突变非小细胞肺癌代谢检查点介导的免疫逃逸</t>
  </si>
  <si>
    <t>崔宇扬</t>
  </si>
  <si>
    <t>2020211695</t>
  </si>
  <si>
    <t>李欣悦(2020201998)，韦昊(2020221111)，房怡彤(2020211846)，严宽(2020210818)</t>
  </si>
  <si>
    <t>刘嘉莉</t>
  </si>
  <si>
    <t>2023103162460</t>
  </si>
  <si>
    <t>捕客——快速获客，持续和低成本</t>
  </si>
  <si>
    <t>赵雨珊</t>
  </si>
  <si>
    <t>2020210365</t>
  </si>
  <si>
    <t>祁佳欣(2020220061)，王辰阳(2020212338)，葛金涛(2020212339)，陈力铭(2020222703)</t>
  </si>
  <si>
    <t>汤建清</t>
  </si>
  <si>
    <t>2023103162461</t>
  </si>
  <si>
    <t>《基因·进化》网络科普游戏项目</t>
  </si>
  <si>
    <t>赵洪樟</t>
  </si>
  <si>
    <t>2020212342</t>
  </si>
  <si>
    <t>王丽冰(2020210957)，王晓洋(2020211464)，孙湛婷(2020221948)，石钟秀(2020210997)</t>
  </si>
  <si>
    <t>崔淑方</t>
  </si>
  <si>
    <t>2023103162463</t>
  </si>
  <si>
    <t>“慢”生活创意工坊</t>
  </si>
  <si>
    <t>周星琪</t>
  </si>
  <si>
    <t>2020212570</t>
  </si>
  <si>
    <t>白嘎礼(2020220208)，王玉(2020220727)，蒲宪娥(2020212258)，欧宇立(2020221681)</t>
  </si>
  <si>
    <t>杨飞</t>
  </si>
  <si>
    <t>2023103162465</t>
  </si>
  <si>
    <t>旧衣回收透明工厂、环保卖场、实践基地一体化——壹柒空间</t>
  </si>
  <si>
    <t>顾怡恬</t>
  </si>
  <si>
    <t>2020210373</t>
  </si>
  <si>
    <t>宣雅琦(2020211627)</t>
  </si>
  <si>
    <t>张文杰</t>
  </si>
  <si>
    <t>2023103161422</t>
  </si>
  <si>
    <t>和厚朴酚对急性痛风痛模型小鼠行为学的影响以及Hv1的调控作用</t>
  </si>
  <si>
    <t>魏若雨</t>
  </si>
  <si>
    <t>2020212031</t>
  </si>
  <si>
    <t>胡珂达(2020211125)，王欣艺(2020201313)，姜政昊(2020221522)，朱增妮(2020190457)</t>
  </si>
  <si>
    <t>张广钦</t>
  </si>
  <si>
    <t>附件3</t>
  </si>
  <si>
    <r>
      <t>2023</t>
    </r>
    <r>
      <rPr>
        <b/>
        <sz val="14"/>
        <rFont val="宋体"/>
        <charset val="134"/>
      </rPr>
      <t>年中国药科大学大学生创新创业训练计划项目结题项目名单</t>
    </r>
  </si>
  <si>
    <r>
      <rPr>
        <b/>
        <sz val="10"/>
        <color theme="1"/>
        <rFont val="宋体"/>
        <charset val="134"/>
      </rPr>
      <t>序号</t>
    </r>
  </si>
  <si>
    <r>
      <rPr>
        <b/>
        <sz val="10"/>
        <color theme="1"/>
        <rFont val="宋体"/>
        <charset val="134"/>
      </rPr>
      <t>所属院部</t>
    </r>
  </si>
  <si>
    <r>
      <rPr>
        <b/>
        <sz val="10"/>
        <color theme="1"/>
        <rFont val="宋体"/>
        <charset val="134"/>
      </rPr>
      <t>项目名称</t>
    </r>
  </si>
  <si>
    <r>
      <rPr>
        <b/>
        <sz val="10"/>
        <color theme="1"/>
        <rFont val="宋体"/>
        <charset val="134"/>
      </rPr>
      <t>项目类型</t>
    </r>
  </si>
  <si>
    <r>
      <rPr>
        <b/>
        <sz val="10"/>
        <rFont val="宋体"/>
        <charset val="134"/>
      </rPr>
      <t>项目负责人</t>
    </r>
  </si>
  <si>
    <r>
      <rPr>
        <b/>
        <sz val="10"/>
        <color theme="1"/>
        <rFont val="宋体"/>
        <charset val="134"/>
      </rPr>
      <t>指导教师</t>
    </r>
  </si>
  <si>
    <r>
      <rPr>
        <sz val="10"/>
        <rFont val="宋体"/>
        <charset val="134"/>
      </rPr>
      <t>教务处</t>
    </r>
  </si>
  <si>
    <r>
      <rPr>
        <sz val="10"/>
        <rFont val="宋体"/>
        <charset val="134"/>
      </rPr>
      <t>靶向</t>
    </r>
    <r>
      <rPr>
        <sz val="10"/>
        <rFont val="Times New Roman"/>
        <charset val="134"/>
      </rPr>
      <t>ASCT2</t>
    </r>
    <r>
      <rPr>
        <sz val="10"/>
        <rFont val="宋体"/>
        <charset val="134"/>
      </rPr>
      <t>小分子抑制剂的设计、合成与生物活性评价</t>
    </r>
  </si>
  <si>
    <r>
      <rPr>
        <sz val="10"/>
        <rFont val="宋体"/>
        <charset val="134"/>
      </rPr>
      <t>创新训练项目</t>
    </r>
  </si>
  <si>
    <r>
      <rPr>
        <sz val="10"/>
        <rFont val="宋体"/>
        <charset val="134"/>
      </rPr>
      <t>国家级</t>
    </r>
  </si>
  <si>
    <r>
      <rPr>
        <sz val="10"/>
        <rFont val="宋体"/>
        <charset val="134"/>
      </rPr>
      <t>宫广越</t>
    </r>
  </si>
  <si>
    <r>
      <rPr>
        <sz val="10"/>
        <rFont val="宋体"/>
        <charset val="134"/>
      </rPr>
      <t>卞金磊</t>
    </r>
  </si>
  <si>
    <r>
      <rPr>
        <sz val="10"/>
        <rFont val="宋体"/>
        <charset val="134"/>
      </rPr>
      <t>基于磷酸酶功能的多特异性小分子调控剂合理设计</t>
    </r>
  </si>
  <si>
    <r>
      <rPr>
        <sz val="10"/>
        <rFont val="宋体"/>
        <charset val="134"/>
      </rPr>
      <t>王丹妮</t>
    </r>
  </si>
  <si>
    <r>
      <rPr>
        <sz val="10"/>
        <rFont val="宋体"/>
        <charset val="134"/>
      </rPr>
      <t>王磊</t>
    </r>
  </si>
  <si>
    <r>
      <rPr>
        <sz val="10"/>
        <rFont val="宋体"/>
        <charset val="134"/>
      </rPr>
      <t>基于聚联乙炔囊泡的新型膜亲和力测定试纸条的构建和优化</t>
    </r>
  </si>
  <si>
    <r>
      <rPr>
        <sz val="10"/>
        <rFont val="宋体"/>
        <charset val="134"/>
      </rPr>
      <t>吴菁博</t>
    </r>
  </si>
  <si>
    <r>
      <rPr>
        <sz val="10"/>
        <rFont val="宋体"/>
        <charset val="134"/>
      </rPr>
      <t>丁娅</t>
    </r>
  </si>
  <si>
    <r>
      <rPr>
        <sz val="10"/>
        <rFont val="Times New Roman"/>
        <charset val="134"/>
      </rPr>
      <t>P2Y14</t>
    </r>
    <r>
      <rPr>
        <sz val="10"/>
        <rFont val="宋体"/>
        <charset val="134"/>
      </rPr>
      <t>受体拮抗剂的设计、合成与抗炎活性研究</t>
    </r>
  </si>
  <si>
    <r>
      <rPr>
        <sz val="10"/>
        <rFont val="宋体"/>
        <charset val="134"/>
      </rPr>
      <t>高蕊</t>
    </r>
  </si>
  <si>
    <r>
      <rPr>
        <sz val="10"/>
        <rFont val="宋体"/>
        <charset val="134"/>
      </rPr>
      <t>江程</t>
    </r>
  </si>
  <si>
    <r>
      <rPr>
        <sz val="10"/>
        <rFont val="Times New Roman"/>
        <charset val="134"/>
      </rPr>
      <t>N-9,10-</t>
    </r>
    <r>
      <rPr>
        <sz val="10"/>
        <rFont val="宋体"/>
        <charset val="134"/>
      </rPr>
      <t>蒽醌</t>
    </r>
    <r>
      <rPr>
        <sz val="10"/>
        <rFont val="Times New Roman"/>
        <charset val="134"/>
      </rPr>
      <t>-2-</t>
    </r>
    <r>
      <rPr>
        <sz val="10"/>
        <rFont val="宋体"/>
        <charset val="134"/>
      </rPr>
      <t>甲酰基苯丙氨酸在痛风性关节炎中作用的研究（</t>
    </r>
    <r>
      <rPr>
        <sz val="10"/>
        <rFont val="Times New Roman"/>
        <charset val="134"/>
      </rPr>
      <t>2023</t>
    </r>
    <r>
      <rPr>
        <sz val="10"/>
        <rFont val="宋体"/>
        <charset val="134"/>
      </rPr>
      <t>年</t>
    </r>
    <r>
      <rPr>
        <sz val="10"/>
        <rFont val="Times New Roman"/>
        <charset val="134"/>
      </rPr>
      <t xml:space="preserve"> </t>
    </r>
    <r>
      <rPr>
        <sz val="10"/>
        <rFont val="宋体"/>
        <charset val="134"/>
      </rPr>
      <t>国家级）</t>
    </r>
  </si>
  <si>
    <r>
      <rPr>
        <sz val="10"/>
        <rFont val="宋体"/>
        <charset val="134"/>
      </rPr>
      <t>裴乃琪</t>
    </r>
  </si>
  <si>
    <r>
      <rPr>
        <sz val="10"/>
        <rFont val="宋体"/>
        <charset val="134"/>
      </rPr>
      <t>王星</t>
    </r>
  </si>
  <si>
    <r>
      <rPr>
        <sz val="10"/>
        <rFont val="Times New Roman"/>
        <charset val="134"/>
      </rPr>
      <t>ERα/HDAC</t>
    </r>
    <r>
      <rPr>
        <sz val="10"/>
        <rFont val="宋体"/>
        <charset val="134"/>
      </rPr>
      <t>双靶点抗乳腺癌化合物的设计、合成及生物活性研究</t>
    </r>
  </si>
  <si>
    <r>
      <rPr>
        <sz val="10"/>
        <rFont val="宋体"/>
        <charset val="134"/>
      </rPr>
      <t>宋珂</t>
    </r>
  </si>
  <si>
    <r>
      <rPr>
        <sz val="10"/>
        <rFont val="宋体"/>
        <charset val="134"/>
      </rPr>
      <t>向华</t>
    </r>
  </si>
  <si>
    <r>
      <rPr>
        <sz val="10"/>
        <rFont val="宋体"/>
        <charset val="134"/>
      </rPr>
      <t>生物可降解型弹性蛋白样多肽在基因递送及伤口愈合中的应用</t>
    </r>
  </si>
  <si>
    <r>
      <rPr>
        <sz val="10"/>
        <rFont val="宋体"/>
        <charset val="134"/>
      </rPr>
      <t>杨扬</t>
    </r>
  </si>
  <si>
    <r>
      <rPr>
        <sz val="10"/>
        <rFont val="宋体"/>
        <charset val="134"/>
      </rPr>
      <t>辛晓斐</t>
    </r>
  </si>
  <si>
    <r>
      <rPr>
        <sz val="10"/>
        <rFont val="宋体"/>
        <charset val="134"/>
      </rPr>
      <t>治疗阿尔兹海默症的淀粉样前体蛋白衍生多肽及其制剂研究</t>
    </r>
  </si>
  <si>
    <r>
      <rPr>
        <sz val="10"/>
        <rFont val="宋体"/>
        <charset val="134"/>
      </rPr>
      <t>王言刚</t>
    </r>
  </si>
  <si>
    <r>
      <rPr>
        <sz val="10"/>
        <rFont val="宋体"/>
        <charset val="134"/>
      </rPr>
      <t>钱程根</t>
    </r>
  </si>
  <si>
    <r>
      <rPr>
        <sz val="10"/>
        <rFont val="宋体"/>
        <charset val="134"/>
      </rPr>
      <t>基于肿瘤耐药机制的</t>
    </r>
    <r>
      <rPr>
        <sz val="10"/>
        <rFont val="Times New Roman"/>
        <charset val="134"/>
      </rPr>
      <t>PARP1</t>
    </r>
    <r>
      <rPr>
        <sz val="10"/>
        <rFont val="宋体"/>
        <charset val="134"/>
      </rPr>
      <t>与</t>
    </r>
    <r>
      <rPr>
        <sz val="10"/>
        <rFont val="Times New Roman"/>
        <charset val="134"/>
      </rPr>
      <t>c-Met</t>
    </r>
    <r>
      <rPr>
        <sz val="10"/>
        <rFont val="宋体"/>
        <charset val="134"/>
      </rPr>
      <t>双靶点抑制剂的设计、合成及生物活性评价</t>
    </r>
  </si>
  <si>
    <r>
      <rPr>
        <sz val="10"/>
        <rFont val="宋体"/>
        <charset val="134"/>
      </rPr>
      <t>孔祥颖</t>
    </r>
  </si>
  <si>
    <r>
      <rPr>
        <sz val="10"/>
        <rFont val="宋体"/>
        <charset val="134"/>
      </rPr>
      <t>邹毅</t>
    </r>
  </si>
  <si>
    <r>
      <rPr>
        <sz val="10"/>
        <rFont val="Times New Roman"/>
        <charset val="134"/>
      </rPr>
      <t>GSH</t>
    </r>
    <r>
      <rPr>
        <sz val="10"/>
        <rFont val="宋体"/>
        <charset val="134"/>
      </rPr>
      <t>消耗型纳米疫苗的制备及其用于肿瘤免疫治疗的研究</t>
    </r>
  </si>
  <si>
    <r>
      <rPr>
        <sz val="10"/>
        <rFont val="宋体"/>
        <charset val="134"/>
      </rPr>
      <t>赵闻乐</t>
    </r>
  </si>
  <si>
    <r>
      <rPr>
        <sz val="10"/>
        <rFont val="宋体"/>
        <charset val="134"/>
      </rPr>
      <t>周占威</t>
    </r>
  </si>
  <si>
    <r>
      <rPr>
        <sz val="10"/>
        <rFont val="宋体"/>
        <charset val="134"/>
      </rPr>
      <t>三七总皂苷治疗结肠炎相关性结肠癌的物质基础和作用机制研究</t>
    </r>
    <r>
      <rPr>
        <sz val="10"/>
        <rFont val="Times New Roman"/>
        <charset val="134"/>
      </rPr>
      <t xml:space="preserve"> </t>
    </r>
  </si>
  <si>
    <r>
      <rPr>
        <sz val="10"/>
        <rFont val="宋体"/>
        <charset val="134"/>
      </rPr>
      <t>李钰莹</t>
    </r>
  </si>
  <si>
    <r>
      <rPr>
        <sz val="10"/>
        <rFont val="宋体"/>
        <charset val="134"/>
      </rPr>
      <t>严方</t>
    </r>
  </si>
  <si>
    <r>
      <rPr>
        <sz val="10"/>
        <rFont val="宋体"/>
        <charset val="134"/>
      </rPr>
      <t>仿生渗透型脂蛋白纳米粒药载协同治疗阿尔兹海默病的研究</t>
    </r>
  </si>
  <si>
    <r>
      <rPr>
        <sz val="10"/>
        <rFont val="宋体"/>
        <charset val="134"/>
      </rPr>
      <t>郑惠心</t>
    </r>
  </si>
  <si>
    <r>
      <rPr>
        <sz val="10"/>
        <rFont val="宋体"/>
        <charset val="134"/>
      </rPr>
      <t>张华清</t>
    </r>
  </si>
  <si>
    <r>
      <rPr>
        <sz val="10"/>
        <rFont val="宋体"/>
        <charset val="134"/>
      </rPr>
      <t>当归补血汤抗肿瘤活性纳米粒的发现、制备及活性评价</t>
    </r>
  </si>
  <si>
    <r>
      <rPr>
        <sz val="10"/>
        <rFont val="宋体"/>
        <charset val="134"/>
      </rPr>
      <t>刘静于</t>
    </r>
  </si>
  <si>
    <r>
      <rPr>
        <sz val="10"/>
        <rFont val="宋体"/>
        <charset val="134"/>
      </rPr>
      <t>曲玮</t>
    </r>
  </si>
  <si>
    <r>
      <rPr>
        <sz val="10"/>
        <rFont val="宋体"/>
        <charset val="134"/>
      </rPr>
      <t>转录组学联合多数据库遴选脑卒中关键功能蛋白和中药有效活性成分的研究</t>
    </r>
  </si>
  <si>
    <r>
      <rPr>
        <sz val="10"/>
        <rFont val="宋体"/>
        <charset val="134"/>
      </rPr>
      <t>吴丛宇</t>
    </r>
  </si>
  <si>
    <r>
      <rPr>
        <sz val="10"/>
        <rFont val="宋体"/>
        <charset val="134"/>
      </rPr>
      <t>寇俊萍</t>
    </r>
  </si>
  <si>
    <r>
      <rPr>
        <sz val="10"/>
        <rFont val="宋体"/>
        <charset val="134"/>
      </rPr>
      <t>高车前苷调节线粒体功能改善高糖所致的血管内皮细胞衰老的机制研究</t>
    </r>
  </si>
  <si>
    <r>
      <rPr>
        <sz val="10"/>
        <rFont val="宋体"/>
        <charset val="134"/>
      </rPr>
      <t>黄溪</t>
    </r>
  </si>
  <si>
    <r>
      <rPr>
        <sz val="10"/>
        <rFont val="宋体"/>
        <charset val="134"/>
      </rPr>
      <t>吴斐华</t>
    </r>
  </si>
  <si>
    <r>
      <rPr>
        <sz val="10"/>
        <rFont val="宋体"/>
        <charset val="134"/>
      </rPr>
      <t>炮智药香：智能化蒸制红参的抗癌活性研究</t>
    </r>
  </si>
  <si>
    <r>
      <rPr>
        <sz val="10"/>
        <rFont val="宋体"/>
        <charset val="134"/>
      </rPr>
      <t>曹星晨</t>
    </r>
  </si>
  <si>
    <r>
      <rPr>
        <sz val="10"/>
        <rFont val="宋体"/>
        <charset val="134"/>
      </rPr>
      <t>贾晓斌</t>
    </r>
  </si>
  <si>
    <r>
      <rPr>
        <sz val="10"/>
        <rFont val="宋体"/>
        <charset val="134"/>
      </rPr>
      <t>基于皮肤微生态的屏障受损人群化妆品开发</t>
    </r>
  </si>
  <si>
    <r>
      <rPr>
        <sz val="10"/>
        <rFont val="宋体"/>
        <charset val="134"/>
      </rPr>
      <t>栾翔舒</t>
    </r>
  </si>
  <si>
    <r>
      <rPr>
        <sz val="10"/>
        <rFont val="宋体"/>
        <charset val="134"/>
      </rPr>
      <t>仲辉</t>
    </r>
  </si>
  <si>
    <r>
      <rPr>
        <sz val="10"/>
        <rFont val="宋体"/>
        <charset val="134"/>
      </rPr>
      <t>基于斑马鱼模型探究菊苣多糖在化妆品中的应用</t>
    </r>
  </si>
  <si>
    <r>
      <rPr>
        <sz val="10"/>
        <rFont val="宋体"/>
        <charset val="134"/>
      </rPr>
      <t>杨旺</t>
    </r>
  </si>
  <si>
    <r>
      <rPr>
        <sz val="10"/>
        <rFont val="宋体"/>
        <charset val="134"/>
      </rPr>
      <t>尚靖</t>
    </r>
  </si>
  <si>
    <r>
      <rPr>
        <sz val="10"/>
        <rFont val="宋体"/>
        <charset val="134"/>
      </rPr>
      <t>基于</t>
    </r>
    <r>
      <rPr>
        <sz val="10"/>
        <rFont val="Times New Roman"/>
        <charset val="134"/>
      </rPr>
      <t>VHL</t>
    </r>
    <r>
      <rPr>
        <sz val="10"/>
        <rFont val="宋体"/>
        <charset val="134"/>
      </rPr>
      <t>防治帕金森病的研究</t>
    </r>
  </si>
  <si>
    <r>
      <rPr>
        <sz val="10"/>
        <rFont val="宋体"/>
        <charset val="134"/>
      </rPr>
      <t>梁潇</t>
    </r>
  </si>
  <si>
    <r>
      <rPr>
        <sz val="10"/>
        <rFont val="宋体"/>
        <charset val="134"/>
      </rPr>
      <t>陈松</t>
    </r>
  </si>
  <si>
    <r>
      <rPr>
        <sz val="10"/>
        <rFont val="宋体"/>
        <charset val="134"/>
      </rPr>
      <t>多糖基化诺卡沙星活性糖基供体的酶法合成和糖基化修饰研究</t>
    </r>
  </si>
  <si>
    <r>
      <rPr>
        <sz val="10"/>
        <rFont val="宋体"/>
        <charset val="134"/>
      </rPr>
      <t>吴羚锐</t>
    </r>
  </si>
  <si>
    <r>
      <rPr>
        <sz val="10"/>
        <rFont val="宋体"/>
        <charset val="134"/>
      </rPr>
      <t>吴旭日</t>
    </r>
  </si>
  <si>
    <r>
      <rPr>
        <sz val="10"/>
        <rFont val="Times New Roman"/>
        <charset val="134"/>
      </rPr>
      <t>LncRNA VPS9D1</t>
    </r>
    <r>
      <rPr>
        <sz val="10"/>
        <rFont val="宋体"/>
        <charset val="134"/>
      </rPr>
      <t>编码全新微肽的鉴定及在肿瘤发生发展中的生物学功能研究</t>
    </r>
  </si>
  <si>
    <r>
      <rPr>
        <sz val="10"/>
        <rFont val="宋体"/>
        <charset val="134"/>
      </rPr>
      <t>蔡文秋</t>
    </r>
  </si>
  <si>
    <r>
      <rPr>
        <sz val="10"/>
        <rFont val="宋体"/>
        <charset val="134"/>
      </rPr>
      <t>李梦玮</t>
    </r>
  </si>
  <si>
    <r>
      <rPr>
        <sz val="10"/>
        <rFont val="Times New Roman"/>
        <charset val="134"/>
      </rPr>
      <t>QKI/FUS</t>
    </r>
    <r>
      <rPr>
        <sz val="10"/>
        <rFont val="宋体"/>
        <charset val="134"/>
      </rPr>
      <t>调控肥胖状态下胰岛</t>
    </r>
    <r>
      <rPr>
        <sz val="10"/>
        <rFont val="Times New Roman"/>
        <charset val="134"/>
      </rPr>
      <t>circGlis3</t>
    </r>
    <r>
      <rPr>
        <sz val="10"/>
        <rFont val="宋体"/>
        <charset val="134"/>
      </rPr>
      <t>动态变化的机制研究</t>
    </r>
  </si>
  <si>
    <r>
      <rPr>
        <sz val="10"/>
        <rFont val="宋体"/>
        <charset val="134"/>
      </rPr>
      <t>许晨颖</t>
    </r>
  </si>
  <si>
    <r>
      <rPr>
        <sz val="10"/>
        <rFont val="宋体"/>
        <charset val="134"/>
      </rPr>
      <t>金亮</t>
    </r>
  </si>
  <si>
    <r>
      <rPr>
        <sz val="10"/>
        <rFont val="宋体"/>
        <charset val="134"/>
      </rPr>
      <t>中药化学成分毒性预测模型的研发</t>
    </r>
  </si>
  <si>
    <r>
      <rPr>
        <sz val="10"/>
        <rFont val="宋体"/>
        <charset val="134"/>
      </rPr>
      <t>章钲贤</t>
    </r>
  </si>
  <si>
    <r>
      <rPr>
        <sz val="10"/>
        <rFont val="宋体"/>
        <charset val="134"/>
      </rPr>
      <t>吴旻</t>
    </r>
  </si>
  <si>
    <r>
      <rPr>
        <sz val="10"/>
        <rFont val="宋体"/>
        <charset val="134"/>
      </rPr>
      <t>供需双元角度下肿瘤治疗价值的测量、比较与准入模式研究</t>
    </r>
  </si>
  <si>
    <r>
      <rPr>
        <sz val="10"/>
        <rFont val="宋体"/>
        <charset val="134"/>
      </rPr>
      <t>董怡</t>
    </r>
  </si>
  <si>
    <r>
      <rPr>
        <sz val="10"/>
        <rFont val="宋体"/>
        <charset val="134"/>
      </rPr>
      <t>唐文熙</t>
    </r>
  </si>
  <si>
    <r>
      <rPr>
        <sz val="10"/>
        <rFont val="宋体"/>
        <charset val="134"/>
      </rPr>
      <t>城市定制型商业健康保险居民购买意愿影响因素研究</t>
    </r>
  </si>
  <si>
    <r>
      <rPr>
        <sz val="10"/>
        <rFont val="宋体"/>
        <charset val="134"/>
      </rPr>
      <t>沈天一</t>
    </r>
  </si>
  <si>
    <r>
      <rPr>
        <sz val="10"/>
        <rFont val="宋体"/>
        <charset val="134"/>
      </rPr>
      <t>蒋蓉</t>
    </r>
  </si>
  <si>
    <r>
      <rPr>
        <sz val="10"/>
        <rFont val="宋体"/>
        <charset val="134"/>
      </rPr>
      <t>仪器共享管理平台的技术优化与实践</t>
    </r>
  </si>
  <si>
    <r>
      <rPr>
        <sz val="10"/>
        <rFont val="宋体"/>
        <charset val="134"/>
      </rPr>
      <t>王瑞琪</t>
    </r>
  </si>
  <si>
    <r>
      <rPr>
        <sz val="10"/>
        <rFont val="宋体"/>
        <charset val="134"/>
      </rPr>
      <t>司承运</t>
    </r>
  </si>
  <si>
    <r>
      <rPr>
        <sz val="10"/>
        <rFont val="宋体"/>
        <charset val="134"/>
      </rPr>
      <t>深度学习计算药物</t>
    </r>
    <r>
      <rPr>
        <sz val="10"/>
        <rFont val="Times New Roman"/>
        <charset val="134"/>
      </rPr>
      <t>-</t>
    </r>
    <r>
      <rPr>
        <sz val="10"/>
        <rFont val="宋体"/>
        <charset val="134"/>
      </rPr>
      <t>蛋白质靶点结合口袋预测模型的构建</t>
    </r>
  </si>
  <si>
    <r>
      <rPr>
        <sz val="10"/>
        <rFont val="宋体"/>
        <charset val="134"/>
      </rPr>
      <t>张子严</t>
    </r>
  </si>
  <si>
    <r>
      <rPr>
        <sz val="10"/>
        <rFont val="宋体"/>
        <charset val="134"/>
      </rPr>
      <t>廖俊</t>
    </r>
  </si>
  <si>
    <r>
      <rPr>
        <sz val="10"/>
        <rFont val="宋体"/>
        <charset val="134"/>
      </rPr>
      <t>中文医药知识图谱的构建及智能应用</t>
    </r>
  </si>
  <si>
    <r>
      <rPr>
        <sz val="10"/>
        <rFont val="宋体"/>
        <charset val="134"/>
      </rPr>
      <t>莫鸿仪</t>
    </r>
  </si>
  <si>
    <r>
      <rPr>
        <sz val="10"/>
        <rFont val="宋体"/>
        <charset val="134"/>
      </rPr>
      <t>侯凤贞</t>
    </r>
  </si>
  <si>
    <r>
      <rPr>
        <sz val="10"/>
        <rFont val="宋体"/>
        <charset val="134"/>
      </rPr>
      <t>基于</t>
    </r>
    <r>
      <rPr>
        <sz val="10"/>
        <rFont val="Times New Roman"/>
        <charset val="134"/>
      </rPr>
      <t>fgfr4</t>
    </r>
    <r>
      <rPr>
        <sz val="10"/>
        <rFont val="宋体"/>
        <charset val="134"/>
      </rPr>
      <t>受体的分子探针用于肿瘤术中导航</t>
    </r>
  </si>
  <si>
    <r>
      <rPr>
        <sz val="10"/>
        <rFont val="宋体"/>
        <charset val="134"/>
      </rPr>
      <t>菅富元</t>
    </r>
  </si>
  <si>
    <r>
      <rPr>
        <sz val="10"/>
        <rFont val="宋体"/>
        <charset val="134"/>
      </rPr>
      <t>韩智豪</t>
    </r>
  </si>
  <si>
    <r>
      <rPr>
        <sz val="10"/>
        <rFont val="宋体"/>
        <charset val="134"/>
      </rPr>
      <t>熊去氧胆酸和两性离子功能化的微纳系统用于口服胰岛素和盐酸小檗碱协同递送</t>
    </r>
  </si>
  <si>
    <r>
      <rPr>
        <sz val="10"/>
        <rFont val="宋体"/>
        <charset val="134"/>
      </rPr>
      <t>马畅</t>
    </r>
  </si>
  <si>
    <r>
      <rPr>
        <sz val="10"/>
        <rFont val="宋体"/>
        <charset val="134"/>
      </rPr>
      <t>黄德春</t>
    </r>
  </si>
  <si>
    <r>
      <rPr>
        <sz val="10"/>
        <rFont val="宋体"/>
        <charset val="134"/>
      </rPr>
      <t>高级氧化协同生物聚磷法处理含磷制药废水</t>
    </r>
  </si>
  <si>
    <r>
      <rPr>
        <sz val="10"/>
        <rFont val="宋体"/>
        <charset val="134"/>
      </rPr>
      <t>李文韬</t>
    </r>
  </si>
  <si>
    <r>
      <rPr>
        <sz val="10"/>
        <rFont val="宋体"/>
        <charset val="134"/>
      </rPr>
      <t>史静</t>
    </r>
  </si>
  <si>
    <r>
      <rPr>
        <sz val="10"/>
        <rFont val="宋体"/>
        <charset val="134"/>
      </rPr>
      <t>青黛不良反应的种属差异性</t>
    </r>
  </si>
  <si>
    <r>
      <rPr>
        <sz val="10"/>
        <rFont val="宋体"/>
        <charset val="134"/>
      </rPr>
      <t>储成汉</t>
    </r>
  </si>
  <si>
    <r>
      <rPr>
        <sz val="10"/>
        <rFont val="宋体"/>
        <charset val="134"/>
      </rPr>
      <t>孙丽新</t>
    </r>
  </si>
  <si>
    <r>
      <rPr>
        <sz val="10"/>
        <rFont val="宋体"/>
        <charset val="134"/>
      </rPr>
      <t>转录因子</t>
    </r>
    <r>
      <rPr>
        <sz val="10"/>
        <rFont val="Times New Roman"/>
        <charset val="134"/>
      </rPr>
      <t>PLAGL2</t>
    </r>
    <r>
      <rPr>
        <sz val="10"/>
        <rFont val="宋体"/>
        <charset val="134"/>
      </rPr>
      <t>调控肝细胞癌细胞外基质促进转移的分子机制研究</t>
    </r>
  </si>
  <si>
    <r>
      <rPr>
        <sz val="10"/>
        <rFont val="宋体"/>
        <charset val="134"/>
      </rPr>
      <t>熊智柔</t>
    </r>
  </si>
  <si>
    <r>
      <rPr>
        <sz val="10"/>
        <rFont val="宋体"/>
        <charset val="134"/>
      </rPr>
      <t>胡唯伟</t>
    </r>
  </si>
  <si>
    <r>
      <rPr>
        <sz val="10"/>
        <rFont val="宋体"/>
        <charset val="134"/>
      </rPr>
      <t>载药红细胞膜囊泡的稳定化及其体内外评价</t>
    </r>
  </si>
  <si>
    <r>
      <rPr>
        <sz val="10"/>
        <rFont val="宋体"/>
        <charset val="134"/>
      </rPr>
      <t>沈禾</t>
    </r>
  </si>
  <si>
    <r>
      <rPr>
        <sz val="10"/>
        <rFont val="宋体"/>
        <charset val="134"/>
      </rPr>
      <t>莫然</t>
    </r>
  </si>
  <si>
    <r>
      <rPr>
        <sz val="10"/>
        <rFont val="宋体"/>
        <charset val="134"/>
      </rPr>
      <t>阿司匹林改善应激性高血糖作用探讨</t>
    </r>
  </si>
  <si>
    <r>
      <rPr>
        <sz val="10"/>
        <rFont val="宋体"/>
        <charset val="134"/>
      </rPr>
      <t>师杰蓉</t>
    </r>
  </si>
  <si>
    <r>
      <rPr>
        <sz val="10"/>
        <rFont val="宋体"/>
        <charset val="134"/>
      </rPr>
      <t>王涛</t>
    </r>
  </si>
  <si>
    <r>
      <rPr>
        <sz val="10"/>
        <rFont val="Times New Roman"/>
        <charset val="134"/>
      </rPr>
      <t>“</t>
    </r>
    <r>
      <rPr>
        <sz val="10"/>
        <rFont val="宋体"/>
        <charset val="134"/>
      </rPr>
      <t>迁移</t>
    </r>
    <r>
      <rPr>
        <sz val="10"/>
        <rFont val="Times New Roman"/>
        <charset val="134"/>
      </rPr>
      <t>”</t>
    </r>
    <r>
      <rPr>
        <sz val="10"/>
        <rFont val="宋体"/>
        <charset val="134"/>
      </rPr>
      <t>发而动全</t>
    </r>
    <r>
      <rPr>
        <sz val="10"/>
        <rFont val="Times New Roman"/>
        <charset val="134"/>
      </rPr>
      <t>“</t>
    </r>
    <r>
      <rPr>
        <sz val="10"/>
        <rFont val="宋体"/>
        <charset val="134"/>
      </rPr>
      <t>肾</t>
    </r>
    <r>
      <rPr>
        <sz val="10"/>
        <rFont val="Times New Roman"/>
        <charset val="134"/>
      </rPr>
      <t>”——</t>
    </r>
    <r>
      <rPr>
        <sz val="10"/>
        <rFont val="宋体"/>
        <charset val="134"/>
      </rPr>
      <t>迁移体的检测方法及其在糖尿病肾病中的应用</t>
    </r>
  </si>
  <si>
    <r>
      <rPr>
        <sz val="10"/>
        <rFont val="宋体"/>
        <charset val="134"/>
      </rPr>
      <t>黄一婧</t>
    </r>
  </si>
  <si>
    <r>
      <rPr>
        <sz val="10"/>
        <rFont val="宋体"/>
        <charset val="134"/>
      </rPr>
      <t>李丽民</t>
    </r>
  </si>
  <si>
    <r>
      <rPr>
        <sz val="10"/>
        <rFont val="Times New Roman"/>
        <charset val="134"/>
      </rPr>
      <t>“</t>
    </r>
    <r>
      <rPr>
        <sz val="10"/>
        <rFont val="宋体"/>
        <charset val="134"/>
      </rPr>
      <t>三明治</t>
    </r>
    <r>
      <rPr>
        <sz val="10"/>
        <rFont val="Times New Roman"/>
        <charset val="134"/>
      </rPr>
      <t>”</t>
    </r>
    <r>
      <rPr>
        <sz val="10"/>
        <rFont val="宋体"/>
        <charset val="134"/>
      </rPr>
      <t>式消炎镇痛夹心片儿童制剂的研究与开发</t>
    </r>
  </si>
  <si>
    <r>
      <rPr>
        <sz val="10"/>
        <rFont val="宋体"/>
        <charset val="134"/>
      </rPr>
      <t>白洺宇</t>
    </r>
  </si>
  <si>
    <r>
      <rPr>
        <sz val="10"/>
        <rFont val="宋体"/>
        <charset val="134"/>
      </rPr>
      <t>孙春萌</t>
    </r>
  </si>
  <si>
    <r>
      <rPr>
        <sz val="10"/>
        <rFont val="宋体"/>
        <charset val="134"/>
      </rPr>
      <t>本草印象</t>
    </r>
    <r>
      <rPr>
        <sz val="10"/>
        <rFont val="Times New Roman"/>
        <charset val="134"/>
      </rPr>
      <t>——</t>
    </r>
    <r>
      <rPr>
        <sz val="10"/>
        <rFont val="宋体"/>
        <charset val="134"/>
      </rPr>
      <t>雕版印刷艺术传承与活化</t>
    </r>
  </si>
  <si>
    <r>
      <rPr>
        <sz val="10"/>
        <rFont val="宋体"/>
        <charset val="134"/>
      </rPr>
      <t>余文博</t>
    </r>
  </si>
  <si>
    <r>
      <rPr>
        <sz val="10"/>
        <rFont val="宋体"/>
        <charset val="134"/>
      </rPr>
      <t>赵贵清</t>
    </r>
  </si>
  <si>
    <r>
      <rPr>
        <sz val="10"/>
        <rFont val="Times New Roman"/>
        <charset val="134"/>
      </rPr>
      <t>3D</t>
    </r>
    <r>
      <rPr>
        <sz val="10"/>
        <rFont val="宋体"/>
        <charset val="134"/>
      </rPr>
      <t>百草</t>
    </r>
    <r>
      <rPr>
        <sz val="10"/>
        <rFont val="Times New Roman"/>
        <charset val="134"/>
      </rPr>
      <t>——</t>
    </r>
    <r>
      <rPr>
        <sz val="10"/>
        <rFont val="宋体"/>
        <charset val="134"/>
      </rPr>
      <t>建立稀有植物三维模型的科普平台</t>
    </r>
    <r>
      <rPr>
        <sz val="10"/>
        <rFont val="Times New Roman"/>
        <charset val="134"/>
      </rPr>
      <t xml:space="preserve"> </t>
    </r>
  </si>
  <si>
    <r>
      <rPr>
        <sz val="10"/>
        <rFont val="宋体"/>
        <charset val="134"/>
      </rPr>
      <t>张刘烨</t>
    </r>
  </si>
  <si>
    <r>
      <rPr>
        <sz val="10"/>
        <rFont val="宋体"/>
        <charset val="134"/>
      </rPr>
      <t>王旭红</t>
    </r>
  </si>
  <si>
    <r>
      <rPr>
        <sz val="10"/>
        <rFont val="宋体"/>
        <charset val="134"/>
      </rPr>
      <t>药学院</t>
    </r>
  </si>
  <si>
    <r>
      <rPr>
        <sz val="10"/>
        <rFont val="宋体"/>
        <charset val="134"/>
      </rPr>
      <t>基于</t>
    </r>
    <r>
      <rPr>
        <sz val="10"/>
        <rFont val="Times New Roman"/>
        <charset val="134"/>
      </rPr>
      <t>"</t>
    </r>
    <r>
      <rPr>
        <sz val="10"/>
        <rFont val="宋体"/>
        <charset val="134"/>
      </rPr>
      <t>荧光开关</t>
    </r>
    <r>
      <rPr>
        <sz val="10"/>
        <rFont val="Times New Roman"/>
        <charset val="134"/>
      </rPr>
      <t>"</t>
    </r>
    <r>
      <rPr>
        <sz val="10"/>
        <rFont val="宋体"/>
        <charset val="134"/>
      </rPr>
      <t>灵敏性可视化分离与增敏检测的体内核酸类药物分析新方法的研究</t>
    </r>
  </si>
  <si>
    <r>
      <rPr>
        <sz val="10"/>
        <rFont val="宋体"/>
        <charset val="134"/>
      </rPr>
      <t>省级</t>
    </r>
  </si>
  <si>
    <r>
      <rPr>
        <sz val="10"/>
        <rFont val="宋体"/>
        <charset val="134"/>
      </rPr>
      <t>王晗萌</t>
    </r>
  </si>
  <si>
    <r>
      <rPr>
        <sz val="10"/>
        <rFont val="宋体"/>
        <charset val="134"/>
      </rPr>
      <t>舒畅</t>
    </r>
  </si>
  <si>
    <r>
      <rPr>
        <sz val="10"/>
        <rFont val="Times New Roman"/>
        <charset val="134"/>
      </rPr>
      <t>3D</t>
    </r>
    <r>
      <rPr>
        <sz val="10"/>
        <rFont val="宋体"/>
        <charset val="134"/>
      </rPr>
      <t>生物打印人肝脏类器官的构建</t>
    </r>
  </si>
  <si>
    <r>
      <rPr>
        <sz val="10"/>
        <rFont val="宋体"/>
        <charset val="134"/>
      </rPr>
      <t>黄嘉隽</t>
    </r>
  </si>
  <si>
    <r>
      <rPr>
        <sz val="10"/>
        <rFont val="宋体"/>
        <charset val="134"/>
      </rPr>
      <t>吴春勇</t>
    </r>
  </si>
  <si>
    <r>
      <rPr>
        <sz val="10"/>
        <rFont val="宋体"/>
        <charset val="134"/>
      </rPr>
      <t>新型核酸脂质纳米递送体系的构建与研究</t>
    </r>
  </si>
  <si>
    <r>
      <rPr>
        <sz val="10"/>
        <rFont val="宋体"/>
        <charset val="134"/>
      </rPr>
      <t>蔡雨芹</t>
    </r>
  </si>
  <si>
    <r>
      <rPr>
        <sz val="10"/>
        <rFont val="宋体"/>
        <charset val="134"/>
      </rPr>
      <t>殷婷婕</t>
    </r>
  </si>
  <si>
    <r>
      <rPr>
        <sz val="10"/>
        <rFont val="Times New Roman"/>
        <charset val="134"/>
      </rPr>
      <t>RIPK1</t>
    </r>
    <r>
      <rPr>
        <sz val="10"/>
        <rFont val="宋体"/>
        <charset val="134"/>
      </rPr>
      <t>抑制剂对小鼠认知功能障碍的改善作用及机制研究</t>
    </r>
  </si>
  <si>
    <r>
      <rPr>
        <sz val="10"/>
        <rFont val="宋体"/>
        <charset val="134"/>
      </rPr>
      <t>陈佩弦</t>
    </r>
  </si>
  <si>
    <r>
      <rPr>
        <sz val="10"/>
        <rFont val="宋体"/>
        <charset val="134"/>
      </rPr>
      <t>孙逸</t>
    </r>
  </si>
  <si>
    <r>
      <rPr>
        <sz val="10"/>
        <rFont val="宋体"/>
        <charset val="134"/>
      </rPr>
      <t>界面工程介导的药物高效包载及应用</t>
    </r>
  </si>
  <si>
    <r>
      <rPr>
        <sz val="10"/>
        <rFont val="宋体"/>
        <charset val="134"/>
      </rPr>
      <t>吴文博</t>
    </r>
  </si>
  <si>
    <r>
      <rPr>
        <sz val="10"/>
        <rFont val="宋体"/>
        <charset val="134"/>
      </rPr>
      <t>霍青青</t>
    </r>
  </si>
  <si>
    <r>
      <rPr>
        <sz val="10"/>
        <rFont val="宋体"/>
        <charset val="134"/>
      </rPr>
      <t>基于快速聚合原理的可注射凝胶体系的构建</t>
    </r>
  </si>
  <si>
    <r>
      <rPr>
        <sz val="10"/>
        <rFont val="宋体"/>
        <charset val="134"/>
      </rPr>
      <t>刘睿涵</t>
    </r>
  </si>
  <si>
    <r>
      <rPr>
        <sz val="10"/>
        <rFont val="宋体"/>
        <charset val="134"/>
      </rPr>
      <t>涂家生</t>
    </r>
  </si>
  <si>
    <r>
      <rPr>
        <sz val="10"/>
        <rFont val="Times New Roman"/>
        <charset val="134"/>
      </rPr>
      <t>CRISPR/dCas9</t>
    </r>
    <r>
      <rPr>
        <sz val="10"/>
        <rFont val="宋体"/>
        <charset val="134"/>
      </rPr>
      <t>级联响应给药系统介导肿瘤细胞工程化治疗研究</t>
    </r>
  </si>
  <si>
    <r>
      <rPr>
        <sz val="10"/>
        <rFont val="宋体"/>
        <charset val="134"/>
      </rPr>
      <t>温欣</t>
    </r>
  </si>
  <si>
    <r>
      <rPr>
        <sz val="10"/>
        <rFont val="宋体"/>
        <charset val="134"/>
      </rPr>
      <t>程皓</t>
    </r>
  </si>
  <si>
    <r>
      <rPr>
        <sz val="10"/>
        <rFont val="宋体"/>
        <charset val="134"/>
      </rPr>
      <t>肝损伤状态下血脑屏障上</t>
    </r>
    <r>
      <rPr>
        <sz val="10"/>
        <rFont val="Times New Roman"/>
        <charset val="134"/>
      </rPr>
      <t>OCT</t>
    </r>
    <r>
      <rPr>
        <sz val="10"/>
        <rFont val="宋体"/>
        <charset val="134"/>
      </rPr>
      <t>类转运体表达及功能改变的机制及其影响</t>
    </r>
  </si>
  <si>
    <r>
      <rPr>
        <sz val="10"/>
        <rFont val="宋体"/>
        <charset val="134"/>
      </rPr>
      <t>赵瑞曦</t>
    </r>
  </si>
  <si>
    <r>
      <rPr>
        <sz val="10"/>
        <rFont val="宋体"/>
        <charset val="134"/>
      </rPr>
      <t>杨捍宇</t>
    </r>
  </si>
  <si>
    <r>
      <rPr>
        <sz val="10"/>
        <rFont val="宋体"/>
        <charset val="134"/>
      </rPr>
      <t>新型去泛素化酶</t>
    </r>
    <r>
      <rPr>
        <sz val="10"/>
        <rFont val="Times New Roman"/>
        <charset val="134"/>
      </rPr>
      <t>USP8</t>
    </r>
    <r>
      <rPr>
        <sz val="10"/>
        <rFont val="宋体"/>
        <charset val="134"/>
      </rPr>
      <t>选择性抑制剂的发现及抗肿瘤活性研究</t>
    </r>
  </si>
  <si>
    <r>
      <rPr>
        <sz val="10"/>
        <rFont val="宋体"/>
        <charset val="134"/>
      </rPr>
      <t>任思宇</t>
    </r>
  </si>
  <si>
    <r>
      <rPr>
        <sz val="10"/>
        <rFont val="宋体"/>
        <charset val="134"/>
      </rPr>
      <t>李志裕</t>
    </r>
  </si>
  <si>
    <r>
      <rPr>
        <sz val="10"/>
        <rFont val="宋体"/>
        <charset val="134"/>
      </rPr>
      <t>新型</t>
    </r>
    <r>
      <rPr>
        <sz val="10"/>
        <rFont val="Times New Roman"/>
        <charset val="134"/>
      </rPr>
      <t>CDK9</t>
    </r>
    <r>
      <rPr>
        <sz val="10"/>
        <rFont val="宋体"/>
        <charset val="134"/>
      </rPr>
      <t>抑制剂治疗耐药性前列腺癌作用及机制探究</t>
    </r>
  </si>
  <si>
    <r>
      <rPr>
        <sz val="10"/>
        <rFont val="宋体"/>
        <charset val="134"/>
      </rPr>
      <t>王振皓</t>
    </r>
  </si>
  <si>
    <r>
      <rPr>
        <sz val="10"/>
        <rFont val="宋体"/>
        <charset val="134"/>
      </rPr>
      <t>吴红茜</t>
    </r>
  </si>
  <si>
    <r>
      <rPr>
        <sz val="10"/>
        <rFont val="宋体"/>
        <charset val="134"/>
      </rPr>
      <t>基于碎片重组策略的新型</t>
    </r>
    <r>
      <rPr>
        <sz val="10"/>
        <rFont val="Times New Roman"/>
        <charset val="134"/>
      </rPr>
      <t>BET</t>
    </r>
    <r>
      <rPr>
        <sz val="10"/>
        <rFont val="宋体"/>
        <charset val="134"/>
      </rPr>
      <t>蛋白抑制剂的设计、合成和生物活性研究</t>
    </r>
  </si>
  <si>
    <r>
      <rPr>
        <sz val="10"/>
        <rFont val="宋体"/>
        <charset val="134"/>
      </rPr>
      <t>校级</t>
    </r>
  </si>
  <si>
    <r>
      <rPr>
        <sz val="10"/>
        <rFont val="宋体"/>
        <charset val="134"/>
      </rPr>
      <t>张月皎</t>
    </r>
  </si>
  <si>
    <r>
      <rPr>
        <sz val="10"/>
        <rFont val="宋体"/>
        <charset val="134"/>
      </rPr>
      <t>姜正羽</t>
    </r>
  </si>
  <si>
    <r>
      <rPr>
        <sz val="10"/>
        <rFont val="Times New Roman"/>
        <charset val="134"/>
      </rPr>
      <t>N-9,10-</t>
    </r>
    <r>
      <rPr>
        <sz val="10"/>
        <rFont val="宋体"/>
        <charset val="134"/>
      </rPr>
      <t>蒽醌</t>
    </r>
    <r>
      <rPr>
        <sz val="10"/>
        <rFont val="Times New Roman"/>
        <charset val="134"/>
      </rPr>
      <t>-2-</t>
    </r>
    <r>
      <rPr>
        <sz val="10"/>
        <rFont val="宋体"/>
        <charset val="134"/>
      </rPr>
      <t>甲酰基苯丙氨酸治疗痛风性关节炎机制的研究及相关水凝胶制剂药效的探究</t>
    </r>
  </si>
  <si>
    <r>
      <rPr>
        <sz val="10"/>
        <rFont val="宋体"/>
        <charset val="134"/>
      </rPr>
      <t>赵嘉鑫</t>
    </r>
  </si>
  <si>
    <r>
      <rPr>
        <sz val="10"/>
        <rFont val="Times New Roman"/>
        <charset val="134"/>
      </rPr>
      <t>BRD4-BD2</t>
    </r>
    <r>
      <rPr>
        <sz val="10"/>
        <rFont val="宋体"/>
        <charset val="134"/>
      </rPr>
      <t>抑制剂治疗银屑病的药效和机制研究</t>
    </r>
  </si>
  <si>
    <r>
      <rPr>
        <sz val="10"/>
        <rFont val="宋体"/>
        <charset val="134"/>
      </rPr>
      <t>周天胤</t>
    </r>
  </si>
  <si>
    <r>
      <rPr>
        <sz val="10"/>
        <rFont val="宋体"/>
        <charset val="134"/>
      </rPr>
      <t>胡庆华</t>
    </r>
  </si>
  <si>
    <r>
      <rPr>
        <sz val="10"/>
        <rFont val="Times New Roman"/>
        <charset val="134"/>
      </rPr>
      <t>pH</t>
    </r>
    <r>
      <rPr>
        <sz val="10"/>
        <rFont val="宋体"/>
        <charset val="134"/>
      </rPr>
      <t>响应</t>
    </r>
    <r>
      <rPr>
        <sz val="10"/>
        <rFont val="Times New Roman"/>
        <charset val="134"/>
      </rPr>
      <t>SIM-PEI-PLGA</t>
    </r>
    <r>
      <rPr>
        <sz val="10"/>
        <rFont val="宋体"/>
        <charset val="134"/>
      </rPr>
      <t>纳米粒</t>
    </r>
    <r>
      <rPr>
        <sz val="10"/>
        <rFont val="Times New Roman"/>
        <charset val="134"/>
      </rPr>
      <t>-RBC</t>
    </r>
    <r>
      <rPr>
        <sz val="10"/>
        <rFont val="宋体"/>
        <charset val="134"/>
      </rPr>
      <t>体系的建立与急性肺损伤靶向治疗研究</t>
    </r>
  </si>
  <si>
    <r>
      <rPr>
        <sz val="10"/>
        <rFont val="宋体"/>
        <charset val="134"/>
      </rPr>
      <t>祁梓洋</t>
    </r>
  </si>
  <si>
    <r>
      <rPr>
        <sz val="10"/>
        <rFont val="宋体"/>
        <charset val="134"/>
      </rPr>
      <t>郑春丽</t>
    </r>
  </si>
  <si>
    <r>
      <rPr>
        <sz val="10"/>
        <rFont val="宋体"/>
        <charset val="134"/>
      </rPr>
      <t>难溶性药物的共晶制剂的开发</t>
    </r>
  </si>
  <si>
    <r>
      <rPr>
        <sz val="10"/>
        <rFont val="宋体"/>
        <charset val="134"/>
      </rPr>
      <t>庄钟梃</t>
    </r>
  </si>
  <si>
    <r>
      <rPr>
        <sz val="10"/>
        <rFont val="宋体"/>
        <charset val="134"/>
      </rPr>
      <t>郭敏珊</t>
    </r>
  </si>
  <si>
    <r>
      <rPr>
        <sz val="10"/>
        <rFont val="宋体"/>
        <charset val="134"/>
      </rPr>
      <t>肠道</t>
    </r>
    <r>
      <rPr>
        <sz val="10"/>
        <rFont val="Times New Roman"/>
        <charset val="134"/>
      </rPr>
      <t>α-</t>
    </r>
    <r>
      <rPr>
        <sz val="10"/>
        <rFont val="宋体"/>
        <charset val="134"/>
      </rPr>
      <t>防御素表达纯化与抗菌免疫调节机制探究</t>
    </r>
  </si>
  <si>
    <r>
      <rPr>
        <sz val="10"/>
        <rFont val="宋体"/>
        <charset val="134"/>
      </rPr>
      <t>朱禹诺</t>
    </r>
  </si>
  <si>
    <r>
      <rPr>
        <sz val="10"/>
        <rFont val="宋体"/>
        <charset val="134"/>
      </rPr>
      <t>王东</t>
    </r>
  </si>
  <si>
    <r>
      <rPr>
        <sz val="10"/>
        <rFont val="宋体"/>
        <charset val="134"/>
      </rPr>
      <t>深入本科班级开展精准学业支持</t>
    </r>
  </si>
  <si>
    <r>
      <rPr>
        <sz val="10"/>
        <rFont val="宋体"/>
        <charset val="134"/>
      </rPr>
      <t>赵燕</t>
    </r>
  </si>
  <si>
    <r>
      <rPr>
        <sz val="10"/>
        <rFont val="宋体"/>
        <charset val="134"/>
      </rPr>
      <t>徐卓</t>
    </r>
  </si>
  <si>
    <r>
      <rPr>
        <sz val="10"/>
        <rFont val="宋体"/>
        <charset val="134"/>
      </rPr>
      <t>基于</t>
    </r>
    <r>
      <rPr>
        <sz val="10"/>
        <rFont val="Times New Roman"/>
        <charset val="134"/>
      </rPr>
      <t>AMPK</t>
    </r>
    <r>
      <rPr>
        <sz val="10"/>
        <rFont val="宋体"/>
        <charset val="134"/>
      </rPr>
      <t>激活机制的抗衰老药物发现</t>
    </r>
  </si>
  <si>
    <r>
      <rPr>
        <sz val="10"/>
        <rFont val="宋体"/>
        <charset val="134"/>
      </rPr>
      <t>赵银娣</t>
    </r>
  </si>
  <si>
    <r>
      <rPr>
        <sz val="10"/>
        <rFont val="宋体"/>
        <charset val="134"/>
      </rPr>
      <t>董德利</t>
    </r>
  </si>
  <si>
    <r>
      <rPr>
        <sz val="10"/>
        <rFont val="Times New Roman"/>
        <charset val="134"/>
      </rPr>
      <t>3CLpro</t>
    </r>
    <r>
      <rPr>
        <sz val="10"/>
        <rFont val="宋体"/>
        <charset val="134"/>
      </rPr>
      <t>小分子抑制剂的设计、合成和抗</t>
    </r>
    <r>
      <rPr>
        <sz val="10"/>
        <rFont val="Times New Roman"/>
        <charset val="134"/>
      </rPr>
      <t>SARS-CoV-2</t>
    </r>
    <r>
      <rPr>
        <sz val="10"/>
        <rFont val="宋体"/>
        <charset val="134"/>
      </rPr>
      <t>活性研究</t>
    </r>
  </si>
  <si>
    <r>
      <rPr>
        <sz val="10"/>
        <rFont val="宋体"/>
        <charset val="134"/>
      </rPr>
      <t>李佳睿</t>
    </r>
  </si>
  <si>
    <r>
      <rPr>
        <sz val="10"/>
        <rFont val="宋体"/>
        <charset val="134"/>
      </rPr>
      <t>蒋晟</t>
    </r>
  </si>
  <si>
    <r>
      <rPr>
        <sz val="10"/>
        <rFont val="宋体"/>
        <charset val="134"/>
      </rPr>
      <t>金属有机框架实现核酸药物保护性包封和细胞内传递的研究</t>
    </r>
  </si>
  <si>
    <r>
      <rPr>
        <sz val="10"/>
        <rFont val="宋体"/>
        <charset val="134"/>
      </rPr>
      <t>张海婷</t>
    </r>
  </si>
  <si>
    <r>
      <rPr>
        <sz val="10"/>
        <rFont val="宋体"/>
        <charset val="134"/>
      </rPr>
      <t>夏彦铭</t>
    </r>
  </si>
  <si>
    <r>
      <rPr>
        <sz val="10"/>
        <rFont val="宋体"/>
        <charset val="134"/>
      </rPr>
      <t>基于</t>
    </r>
    <r>
      <rPr>
        <sz val="10"/>
        <rFont val="Times New Roman"/>
        <charset val="134"/>
      </rPr>
      <t>SERS</t>
    </r>
    <r>
      <rPr>
        <sz val="10"/>
        <rFont val="宋体"/>
        <charset val="134"/>
      </rPr>
      <t>技术构建药物杂质基因毒性的评价方法</t>
    </r>
  </si>
  <si>
    <r>
      <rPr>
        <sz val="10"/>
        <rFont val="宋体"/>
        <charset val="134"/>
      </rPr>
      <t>黄颖</t>
    </r>
  </si>
  <si>
    <r>
      <rPr>
        <sz val="10"/>
        <rFont val="宋体"/>
        <charset val="134"/>
      </rPr>
      <t>韩凌飞</t>
    </r>
  </si>
  <si>
    <r>
      <rPr>
        <sz val="10"/>
        <rFont val="宋体"/>
        <charset val="134"/>
      </rPr>
      <t>可自愈凝胶材料的构建与应用</t>
    </r>
  </si>
  <si>
    <r>
      <rPr>
        <sz val="10"/>
        <rFont val="宋体"/>
        <charset val="134"/>
      </rPr>
      <t>宋珈凝</t>
    </r>
  </si>
  <si>
    <r>
      <rPr>
        <sz val="10"/>
        <rFont val="宋体"/>
        <charset val="134"/>
      </rPr>
      <t>一种新型</t>
    </r>
    <r>
      <rPr>
        <sz val="10"/>
        <rFont val="Times New Roman"/>
        <charset val="134"/>
      </rPr>
      <t>“</t>
    </r>
    <r>
      <rPr>
        <sz val="10"/>
        <rFont val="宋体"/>
        <charset val="134"/>
      </rPr>
      <t>美容绿药膏</t>
    </r>
    <r>
      <rPr>
        <sz val="10"/>
        <rFont val="Times New Roman"/>
        <charset val="134"/>
      </rPr>
      <t>”</t>
    </r>
    <r>
      <rPr>
        <sz val="10"/>
        <rFont val="宋体"/>
        <charset val="134"/>
      </rPr>
      <t>的设计与研制</t>
    </r>
  </si>
  <si>
    <r>
      <rPr>
        <sz val="10"/>
        <rFont val="宋体"/>
        <charset val="134"/>
      </rPr>
      <t>洪渊</t>
    </r>
  </si>
  <si>
    <r>
      <rPr>
        <sz val="10"/>
        <rFont val="宋体"/>
        <charset val="134"/>
      </rPr>
      <t>汤玥</t>
    </r>
  </si>
  <si>
    <r>
      <rPr>
        <sz val="10"/>
        <rFont val="宋体"/>
        <charset val="134"/>
      </rPr>
      <t>基于新型聚原酸酯的长效硬膜外镇痛制剂的研究与开发</t>
    </r>
  </si>
  <si>
    <r>
      <rPr>
        <sz val="10"/>
        <rFont val="宋体"/>
        <charset val="134"/>
      </rPr>
      <t>刘安生</t>
    </r>
  </si>
  <si>
    <r>
      <rPr>
        <sz val="10"/>
        <rFont val="宋体"/>
        <charset val="134"/>
      </rPr>
      <t>何东升</t>
    </r>
  </si>
  <si>
    <r>
      <rPr>
        <sz val="10"/>
        <rFont val="宋体"/>
        <charset val="134"/>
      </rPr>
      <t>肠道中</t>
    </r>
    <r>
      <rPr>
        <sz val="10"/>
        <rFont val="Times New Roman"/>
        <charset val="134"/>
      </rPr>
      <t>B</t>
    </r>
    <r>
      <rPr>
        <sz val="10"/>
        <rFont val="宋体"/>
        <charset val="134"/>
      </rPr>
      <t>族维生素的分析方法建立与验证</t>
    </r>
  </si>
  <si>
    <r>
      <rPr>
        <sz val="10"/>
        <rFont val="宋体"/>
        <charset val="134"/>
      </rPr>
      <t>杨佳宏</t>
    </r>
  </si>
  <si>
    <r>
      <rPr>
        <sz val="10"/>
        <rFont val="宋体"/>
        <charset val="134"/>
      </rPr>
      <t>黄寅</t>
    </r>
  </si>
  <si>
    <r>
      <rPr>
        <sz val="10"/>
        <rFont val="Times New Roman"/>
        <charset val="134"/>
      </rPr>
      <t xml:space="preserve">JAK1 </t>
    </r>
    <r>
      <rPr>
        <sz val="10"/>
        <rFont val="宋体"/>
        <charset val="134"/>
      </rPr>
      <t>抑制剂</t>
    </r>
    <r>
      <rPr>
        <sz val="10"/>
        <rFont val="Times New Roman"/>
        <charset val="134"/>
      </rPr>
      <t>filgotinib</t>
    </r>
    <r>
      <rPr>
        <sz val="10"/>
        <rFont val="宋体"/>
        <charset val="134"/>
      </rPr>
      <t>的水解代谢机制研究</t>
    </r>
  </si>
  <si>
    <r>
      <rPr>
        <sz val="10"/>
        <rFont val="宋体"/>
        <charset val="134"/>
      </rPr>
      <t>张世瑶</t>
    </r>
  </si>
  <si>
    <r>
      <rPr>
        <sz val="10"/>
        <rFont val="宋体"/>
        <charset val="134"/>
      </rPr>
      <t>李宁</t>
    </r>
  </si>
  <si>
    <r>
      <rPr>
        <sz val="10"/>
        <rFont val="宋体"/>
        <charset val="134"/>
      </rPr>
      <t>可电离磷脂对水飞蓟宾与</t>
    </r>
    <r>
      <rPr>
        <sz val="10"/>
        <rFont val="Times New Roman"/>
        <charset val="134"/>
      </rPr>
      <t>siRNA</t>
    </r>
    <r>
      <rPr>
        <sz val="10"/>
        <rFont val="宋体"/>
        <charset val="134"/>
      </rPr>
      <t>的共递送及其在非酒精性脂肪肝病中的应用</t>
    </r>
  </si>
  <si>
    <r>
      <rPr>
        <sz val="10"/>
        <rFont val="宋体"/>
        <charset val="134"/>
      </rPr>
      <t>杨秀一</t>
    </r>
  </si>
  <si>
    <r>
      <rPr>
        <sz val="10"/>
        <rFont val="Times New Roman"/>
        <charset val="134"/>
      </rPr>
      <t>RNA</t>
    </r>
    <r>
      <rPr>
        <sz val="10"/>
        <rFont val="宋体"/>
        <charset val="134"/>
      </rPr>
      <t>去甲基化酶小分子抑制剂的设计与合成</t>
    </r>
  </si>
  <si>
    <r>
      <rPr>
        <sz val="10"/>
        <rFont val="宋体"/>
        <charset val="134"/>
      </rPr>
      <t>周锐</t>
    </r>
  </si>
  <si>
    <r>
      <rPr>
        <sz val="10"/>
        <rFont val="宋体"/>
        <charset val="134"/>
      </rPr>
      <t>郭小可</t>
    </r>
  </si>
  <si>
    <r>
      <rPr>
        <sz val="10"/>
        <rFont val="宋体"/>
        <charset val="134"/>
      </rPr>
      <t>新型</t>
    </r>
    <r>
      <rPr>
        <sz val="10"/>
        <rFont val="Times New Roman"/>
        <charset val="134"/>
      </rPr>
      <t>STING</t>
    </r>
    <r>
      <rPr>
        <sz val="10"/>
        <rFont val="宋体"/>
        <charset val="134"/>
      </rPr>
      <t>小分子激动剂的发现与抗肿瘤活性研究</t>
    </r>
  </si>
  <si>
    <r>
      <rPr>
        <sz val="10"/>
        <rFont val="宋体"/>
        <charset val="134"/>
      </rPr>
      <t>韩婧瑜</t>
    </r>
  </si>
  <si>
    <r>
      <rPr>
        <sz val="10"/>
        <rFont val="宋体"/>
        <charset val="134"/>
      </rPr>
      <t>新型干扰素基因刺激因子（</t>
    </r>
    <r>
      <rPr>
        <sz val="10"/>
        <rFont val="Times New Roman"/>
        <charset val="134"/>
      </rPr>
      <t>STING</t>
    </r>
    <r>
      <rPr>
        <sz val="10"/>
        <rFont val="宋体"/>
        <charset val="134"/>
      </rPr>
      <t>）激动剂的设计、合成及生物活性评价</t>
    </r>
  </si>
  <si>
    <r>
      <rPr>
        <sz val="10"/>
        <rFont val="宋体"/>
        <charset val="134"/>
      </rPr>
      <t>常媛</t>
    </r>
  </si>
  <si>
    <r>
      <rPr>
        <sz val="10"/>
        <rFont val="宋体"/>
        <charset val="134"/>
      </rPr>
      <t>徐晓莉</t>
    </r>
  </si>
  <si>
    <r>
      <rPr>
        <sz val="10"/>
        <rFont val="宋体"/>
        <charset val="134"/>
      </rPr>
      <t>乳滴固化控制调控药物释放动力学研究</t>
    </r>
  </si>
  <si>
    <r>
      <rPr>
        <sz val="10"/>
        <rFont val="宋体"/>
        <charset val="134"/>
      </rPr>
      <t>华吕正杨</t>
    </r>
  </si>
  <si>
    <r>
      <rPr>
        <sz val="10"/>
        <rFont val="宋体"/>
        <charset val="134"/>
      </rPr>
      <t>刘东飞</t>
    </r>
  </si>
  <si>
    <r>
      <rPr>
        <sz val="10"/>
        <rFont val="宋体"/>
        <charset val="134"/>
      </rPr>
      <t>具有脂多糖清除能力的仿生载体的构建及其免疫调节功能的研究</t>
    </r>
  </si>
  <si>
    <r>
      <rPr>
        <sz val="10"/>
        <rFont val="宋体"/>
        <charset val="134"/>
      </rPr>
      <t>杨宇</t>
    </r>
  </si>
  <si>
    <r>
      <rPr>
        <sz val="10"/>
        <rFont val="宋体"/>
        <charset val="134"/>
      </rPr>
      <t>张文丽</t>
    </r>
  </si>
  <si>
    <r>
      <rPr>
        <sz val="10"/>
        <rFont val="Times New Roman"/>
        <charset val="134"/>
      </rPr>
      <t>8-</t>
    </r>
    <r>
      <rPr>
        <sz val="10"/>
        <rFont val="宋体"/>
        <charset val="134"/>
      </rPr>
      <t>姜酚抗心衰的作用及机制研究</t>
    </r>
  </si>
  <si>
    <r>
      <rPr>
        <sz val="10"/>
        <rFont val="宋体"/>
        <charset val="134"/>
      </rPr>
      <t>李君茹</t>
    </r>
  </si>
  <si>
    <r>
      <rPr>
        <sz val="10"/>
        <rFont val="宋体"/>
        <charset val="134"/>
      </rPr>
      <t>廖文婷</t>
    </r>
  </si>
  <si>
    <r>
      <rPr>
        <sz val="10"/>
        <rFont val="宋体"/>
        <charset val="134"/>
      </rPr>
      <t>地中海贫血相关基因突变单管多重检测新方法研究</t>
    </r>
  </si>
  <si>
    <r>
      <rPr>
        <sz val="10"/>
        <rFont val="宋体"/>
        <charset val="134"/>
      </rPr>
      <t>邱宇飞</t>
    </r>
  </si>
  <si>
    <r>
      <rPr>
        <sz val="10"/>
        <rFont val="宋体"/>
        <charset val="134"/>
      </rPr>
      <t>邹秉杰</t>
    </r>
  </si>
  <si>
    <r>
      <rPr>
        <sz val="10"/>
        <rFont val="宋体"/>
        <charset val="134"/>
      </rPr>
      <t>基于</t>
    </r>
    <r>
      <rPr>
        <sz val="10"/>
        <rFont val="Times New Roman"/>
        <charset val="134"/>
      </rPr>
      <t>PP5</t>
    </r>
    <r>
      <rPr>
        <sz val="10"/>
        <rFont val="宋体"/>
        <charset val="134"/>
      </rPr>
      <t>潜在变构激活位点设计新型小分子激动剂</t>
    </r>
  </si>
  <si>
    <r>
      <rPr>
        <sz val="10"/>
        <rFont val="宋体"/>
        <charset val="134"/>
      </rPr>
      <t>杨文妍</t>
    </r>
  </si>
  <si>
    <r>
      <rPr>
        <sz val="10"/>
        <rFont val="宋体"/>
        <charset val="134"/>
      </rPr>
      <t>张秋月</t>
    </r>
  </si>
  <si>
    <r>
      <rPr>
        <sz val="10"/>
        <rFont val="宋体"/>
        <charset val="134"/>
      </rPr>
      <t>血红蛋白介导乳腺癌化学动力学治疗的初步探索</t>
    </r>
  </si>
  <si>
    <r>
      <rPr>
        <sz val="10"/>
        <rFont val="宋体"/>
        <charset val="134"/>
      </rPr>
      <t>马琪</t>
    </r>
  </si>
  <si>
    <r>
      <rPr>
        <sz val="10"/>
        <rFont val="宋体"/>
        <charset val="134"/>
      </rPr>
      <t>周天娇</t>
    </r>
  </si>
  <si>
    <r>
      <rPr>
        <sz val="10"/>
        <rFont val="宋体"/>
        <charset val="134"/>
      </rPr>
      <t>新型复合仿生经皮递药系统的构建与性质研究</t>
    </r>
  </si>
  <si>
    <r>
      <rPr>
        <sz val="10"/>
        <rFont val="宋体"/>
        <charset val="134"/>
      </rPr>
      <t>郝芷曼</t>
    </r>
  </si>
  <si>
    <r>
      <rPr>
        <sz val="10"/>
        <rFont val="宋体"/>
        <charset val="134"/>
      </rPr>
      <t>王伟</t>
    </r>
  </si>
  <si>
    <r>
      <rPr>
        <sz val="10"/>
        <rFont val="宋体"/>
        <charset val="134"/>
      </rPr>
      <t>选择性丁酰胆碱酯酶抑制剂的研发及其在神经退行性疾病治疗中的应用</t>
    </r>
  </si>
  <si>
    <r>
      <rPr>
        <sz val="10"/>
        <rFont val="宋体"/>
        <charset val="134"/>
      </rPr>
      <t>王乐妍</t>
    </r>
  </si>
  <si>
    <r>
      <rPr>
        <sz val="10"/>
        <rFont val="宋体"/>
        <charset val="134"/>
      </rPr>
      <t>孙昊鹏</t>
    </r>
  </si>
  <si>
    <r>
      <rPr>
        <sz val="10"/>
        <rFont val="宋体"/>
        <charset val="134"/>
      </rPr>
      <t>增强铁死亡白蛋白制剂用于三阴性乳腺癌治疗的研究</t>
    </r>
  </si>
  <si>
    <r>
      <rPr>
        <sz val="10"/>
        <rFont val="宋体"/>
        <charset val="134"/>
      </rPr>
      <t>王琰</t>
    </r>
  </si>
  <si>
    <r>
      <rPr>
        <sz val="10"/>
        <rFont val="宋体"/>
        <charset val="134"/>
      </rPr>
      <t>姜虎林</t>
    </r>
  </si>
  <si>
    <r>
      <rPr>
        <sz val="10"/>
        <rFont val="宋体"/>
        <charset val="134"/>
      </rPr>
      <t>聚多巴胺包裹的多功能脂质体用于脑胶质瘤治疗</t>
    </r>
  </si>
  <si>
    <r>
      <rPr>
        <sz val="10"/>
        <rFont val="宋体"/>
        <charset val="134"/>
      </rPr>
      <t>邹添资</t>
    </r>
  </si>
  <si>
    <r>
      <rPr>
        <sz val="10"/>
        <rFont val="宋体"/>
        <charset val="134"/>
      </rPr>
      <t>肖衍宇</t>
    </r>
  </si>
  <si>
    <r>
      <rPr>
        <sz val="10"/>
        <rFont val="宋体"/>
        <charset val="134"/>
      </rPr>
      <t>注射用美洛昔康聚合物胶束用于疼痛治疗研究</t>
    </r>
  </si>
  <si>
    <r>
      <rPr>
        <sz val="10"/>
        <rFont val="宋体"/>
        <charset val="134"/>
      </rPr>
      <t>姜蕴珂</t>
    </r>
  </si>
  <si>
    <r>
      <rPr>
        <sz val="10"/>
        <rFont val="宋体"/>
        <charset val="134"/>
      </rPr>
      <t>杜运爱</t>
    </r>
  </si>
  <si>
    <r>
      <rPr>
        <sz val="10"/>
        <rFont val="Times New Roman"/>
        <charset val="134"/>
      </rPr>
      <t>pH</t>
    </r>
    <r>
      <rPr>
        <sz val="10"/>
        <rFont val="宋体"/>
        <charset val="134"/>
      </rPr>
      <t>响应可视化纳米复合抗菌膜用于食品保鲜的研究</t>
    </r>
  </si>
  <si>
    <r>
      <rPr>
        <sz val="10"/>
        <rFont val="宋体"/>
        <charset val="134"/>
      </rPr>
      <t>施龙雨</t>
    </r>
  </si>
  <si>
    <r>
      <rPr>
        <sz val="10"/>
        <rFont val="宋体"/>
        <charset val="134"/>
      </rPr>
      <t>沈雁</t>
    </r>
  </si>
  <si>
    <r>
      <rPr>
        <sz val="10"/>
        <rFont val="宋体"/>
        <charset val="134"/>
      </rPr>
      <t>黄芪甲苷抗心衰的作用和机制研究</t>
    </r>
  </si>
  <si>
    <r>
      <rPr>
        <sz val="10"/>
        <rFont val="宋体"/>
        <charset val="134"/>
      </rPr>
      <t>董怡璇</t>
    </r>
  </si>
  <si>
    <r>
      <rPr>
        <sz val="10"/>
        <rFont val="宋体"/>
        <charset val="134"/>
      </rPr>
      <t>肠道菌相关代谢物分析方法的建立与验证</t>
    </r>
  </si>
  <si>
    <r>
      <rPr>
        <sz val="10"/>
        <rFont val="宋体"/>
        <charset val="134"/>
      </rPr>
      <t>张怡然</t>
    </r>
  </si>
  <si>
    <r>
      <rPr>
        <sz val="10"/>
        <rFont val="宋体"/>
        <charset val="134"/>
      </rPr>
      <t>张培</t>
    </r>
  </si>
  <si>
    <r>
      <rPr>
        <sz val="10"/>
        <rFont val="宋体"/>
        <charset val="134"/>
      </rPr>
      <t>脑靶向</t>
    </r>
    <r>
      <rPr>
        <sz val="10"/>
        <rFont val="Times New Roman"/>
        <charset val="134"/>
      </rPr>
      <t>CRISPR/Cas9</t>
    </r>
    <r>
      <rPr>
        <sz val="10"/>
        <rFont val="宋体"/>
        <charset val="134"/>
      </rPr>
      <t>递送系统的设计与构建</t>
    </r>
  </si>
  <si>
    <r>
      <rPr>
        <sz val="10"/>
        <rFont val="宋体"/>
        <charset val="134"/>
      </rPr>
      <t>姜珊</t>
    </r>
  </si>
  <si>
    <r>
      <rPr>
        <sz val="10"/>
        <rFont val="宋体"/>
        <charset val="134"/>
      </rPr>
      <t>螯合铜离子的聚多巴胺纳米颗粒用于光热和化学动力学疗法对抗脑胶质瘤</t>
    </r>
  </si>
  <si>
    <r>
      <rPr>
        <sz val="10"/>
        <rFont val="宋体"/>
        <charset val="134"/>
      </rPr>
      <t>董小帆</t>
    </r>
  </si>
  <si>
    <r>
      <rPr>
        <sz val="10"/>
        <rFont val="Times New Roman"/>
        <charset val="134"/>
      </rPr>
      <t>LCC</t>
    </r>
    <r>
      <rPr>
        <sz val="10"/>
        <rFont val="宋体"/>
        <charset val="134"/>
      </rPr>
      <t>缓解胆管结扎所致肝纤维化的药效和机制研究</t>
    </r>
  </si>
  <si>
    <r>
      <rPr>
        <sz val="10"/>
        <rFont val="宋体"/>
        <charset val="134"/>
      </rPr>
      <t>胡帅杰</t>
    </r>
  </si>
  <si>
    <r>
      <rPr>
        <sz val="10"/>
        <rFont val="宋体"/>
        <charset val="134"/>
      </rPr>
      <t>周梦泽</t>
    </r>
  </si>
  <si>
    <r>
      <rPr>
        <sz val="10"/>
        <rFont val="宋体"/>
        <charset val="134"/>
      </rPr>
      <t>靶向</t>
    </r>
    <r>
      <rPr>
        <sz val="10"/>
        <rFont val="Times New Roman"/>
        <charset val="134"/>
      </rPr>
      <t>GLS1</t>
    </r>
    <r>
      <rPr>
        <sz val="10"/>
        <rFont val="宋体"/>
        <charset val="134"/>
      </rPr>
      <t>小分子降解剂的设计、合成以及在肿瘤免疫治疗中的应用性探索</t>
    </r>
  </si>
  <si>
    <r>
      <rPr>
        <sz val="10"/>
        <rFont val="宋体"/>
        <charset val="134"/>
      </rPr>
      <t>陈鑫</t>
    </r>
  </si>
  <si>
    <r>
      <rPr>
        <sz val="10"/>
        <rFont val="宋体"/>
        <charset val="134"/>
      </rPr>
      <t>徐熙</t>
    </r>
  </si>
  <si>
    <r>
      <rPr>
        <sz val="10"/>
        <rFont val="宋体"/>
        <charset val="134"/>
      </rPr>
      <t>用于缓解胰腺癌深层乏氧的双生物响应型纳米系统构建及研究</t>
    </r>
  </si>
  <si>
    <r>
      <rPr>
        <sz val="10"/>
        <rFont val="宋体"/>
        <charset val="134"/>
      </rPr>
      <t>史青宇</t>
    </r>
  </si>
  <si>
    <r>
      <rPr>
        <sz val="10"/>
        <rFont val="宋体"/>
        <charset val="134"/>
      </rPr>
      <t>霍美蓉</t>
    </r>
  </si>
  <si>
    <r>
      <rPr>
        <sz val="10"/>
        <rFont val="宋体"/>
        <charset val="134"/>
      </rPr>
      <t>活性多肽水凝胶敷料的构建及其在难愈合伤口中的治疗研究</t>
    </r>
  </si>
  <si>
    <r>
      <rPr>
        <sz val="10"/>
        <rFont val="宋体"/>
        <charset val="134"/>
      </rPr>
      <t>江沛文</t>
    </r>
  </si>
  <si>
    <r>
      <rPr>
        <sz val="10"/>
        <rFont val="宋体"/>
        <charset val="134"/>
      </rPr>
      <t>姜雷</t>
    </r>
  </si>
  <si>
    <r>
      <rPr>
        <sz val="10"/>
        <rFont val="宋体"/>
        <charset val="134"/>
      </rPr>
      <t>黄体酮混悬注射剂的制备及体内外评价</t>
    </r>
  </si>
  <si>
    <r>
      <rPr>
        <sz val="10"/>
        <rFont val="宋体"/>
        <charset val="134"/>
      </rPr>
      <t>程宜桁</t>
    </r>
  </si>
  <si>
    <r>
      <rPr>
        <sz val="10"/>
        <rFont val="宋体"/>
        <charset val="134"/>
      </rPr>
      <t>尹莉芳</t>
    </r>
  </si>
  <si>
    <r>
      <rPr>
        <sz val="10"/>
        <rFont val="Times New Roman"/>
        <charset val="134"/>
      </rPr>
      <t>DEs-AmB</t>
    </r>
    <r>
      <rPr>
        <sz val="10"/>
        <rFont val="宋体"/>
        <charset val="134"/>
      </rPr>
      <t>增溶体系的制备与局部抗真菌治疗</t>
    </r>
  </si>
  <si>
    <r>
      <rPr>
        <sz val="10"/>
        <rFont val="宋体"/>
        <charset val="134"/>
      </rPr>
      <t>顾家</t>
    </r>
  </si>
  <si>
    <r>
      <rPr>
        <sz val="10"/>
        <rFont val="宋体"/>
        <charset val="134"/>
      </rPr>
      <t>何伟</t>
    </r>
  </si>
  <si>
    <r>
      <rPr>
        <sz val="10"/>
        <rFont val="宋体"/>
        <charset val="134"/>
      </rPr>
      <t>线粒体靶向载姜黄素中空硫化铜纳米粒的构建</t>
    </r>
  </si>
  <si>
    <r>
      <rPr>
        <sz val="10"/>
        <rFont val="宋体"/>
        <charset val="134"/>
      </rPr>
      <t>向纽</t>
    </r>
  </si>
  <si>
    <r>
      <rPr>
        <sz val="10"/>
        <rFont val="宋体"/>
        <charset val="134"/>
      </rPr>
      <t>吴正红</t>
    </r>
  </si>
  <si>
    <r>
      <rPr>
        <sz val="10"/>
        <rFont val="宋体"/>
        <charset val="134"/>
      </rPr>
      <t>具有促进细菌感染伤口愈合作用的天然小分子抗菌水凝胶的构建及应用研究</t>
    </r>
  </si>
  <si>
    <r>
      <rPr>
        <sz val="10"/>
        <rFont val="宋体"/>
        <charset val="134"/>
      </rPr>
      <t>王佳雯</t>
    </r>
  </si>
  <si>
    <r>
      <rPr>
        <sz val="10"/>
        <rFont val="宋体"/>
        <charset val="134"/>
      </rPr>
      <t>纪顺利</t>
    </r>
  </si>
  <si>
    <r>
      <rPr>
        <sz val="10"/>
        <rFont val="宋体"/>
        <charset val="134"/>
      </rPr>
      <t>银杏叶提取物调控</t>
    </r>
    <r>
      <rPr>
        <sz val="10"/>
        <rFont val="Times New Roman"/>
        <charset val="134"/>
      </rPr>
      <t>NLRP3</t>
    </r>
    <r>
      <rPr>
        <sz val="10"/>
        <rFont val="宋体"/>
        <charset val="134"/>
      </rPr>
      <t>炎症小体治疗动脉粥样硬化机制研究</t>
    </r>
  </si>
  <si>
    <r>
      <rPr>
        <sz val="10"/>
        <rFont val="宋体"/>
        <charset val="134"/>
      </rPr>
      <t>朱仁艳</t>
    </r>
  </si>
  <si>
    <r>
      <rPr>
        <sz val="10"/>
        <rFont val="宋体"/>
        <charset val="134"/>
      </rPr>
      <t>王赟</t>
    </r>
  </si>
  <si>
    <r>
      <rPr>
        <sz val="10"/>
        <rFont val="宋体"/>
        <charset val="134"/>
      </rPr>
      <t>基于创新型治疗晚期肺癌靶向药物的设计与研发</t>
    </r>
  </si>
  <si>
    <r>
      <rPr>
        <sz val="10"/>
        <rFont val="宋体"/>
        <charset val="134"/>
      </rPr>
      <t>武道晨</t>
    </r>
  </si>
  <si>
    <r>
      <rPr>
        <sz val="10"/>
        <rFont val="宋体"/>
        <charset val="134"/>
      </rPr>
      <t>朱启华</t>
    </r>
  </si>
  <si>
    <r>
      <rPr>
        <sz val="10"/>
        <rFont val="宋体"/>
        <charset val="134"/>
      </rPr>
      <t>重组去铁蛋白线粒体靶向递送系统的研究</t>
    </r>
  </si>
  <si>
    <r>
      <rPr>
        <sz val="10"/>
        <rFont val="宋体"/>
        <charset val="134"/>
      </rPr>
      <t>程若南</t>
    </r>
  </si>
  <si>
    <r>
      <rPr>
        <sz val="10"/>
        <rFont val="宋体"/>
        <charset val="134"/>
      </rPr>
      <t>祁小乐</t>
    </r>
  </si>
  <si>
    <r>
      <rPr>
        <sz val="10"/>
        <rFont val="宋体"/>
        <charset val="134"/>
      </rPr>
      <t>新型糖基氮磷协同高性能阻燃剂的开发</t>
    </r>
  </si>
  <si>
    <r>
      <rPr>
        <sz val="10"/>
        <rFont val="宋体"/>
        <charset val="134"/>
      </rPr>
      <t>刘峻嘉</t>
    </r>
  </si>
  <si>
    <r>
      <rPr>
        <sz val="10"/>
        <rFont val="宋体"/>
        <charset val="134"/>
      </rPr>
      <t>谢唯佳</t>
    </r>
  </si>
  <si>
    <r>
      <rPr>
        <sz val="10"/>
        <rFont val="宋体"/>
        <charset val="134"/>
      </rPr>
      <t>联合抑制肝脏</t>
    </r>
    <r>
      <rPr>
        <sz val="10"/>
        <rFont val="Times New Roman"/>
        <charset val="134"/>
      </rPr>
      <t>ACLY</t>
    </r>
    <r>
      <rPr>
        <sz val="10"/>
        <rFont val="宋体"/>
        <charset val="134"/>
      </rPr>
      <t>和</t>
    </r>
    <r>
      <rPr>
        <sz val="10"/>
        <rFont val="Times New Roman"/>
        <charset val="134"/>
      </rPr>
      <t>ACSS2</t>
    </r>
    <r>
      <rPr>
        <sz val="10"/>
        <rFont val="宋体"/>
        <charset val="134"/>
      </rPr>
      <t>逆转</t>
    </r>
    <r>
      <rPr>
        <sz val="10"/>
        <rFont val="Times New Roman"/>
        <charset val="134"/>
      </rPr>
      <t xml:space="preserve"> NAFLD </t>
    </r>
    <r>
      <rPr>
        <sz val="10"/>
        <rFont val="宋体"/>
        <charset val="134"/>
      </rPr>
      <t>进程的作用及机制探究</t>
    </r>
  </si>
  <si>
    <r>
      <rPr>
        <sz val="10"/>
        <rFont val="宋体"/>
        <charset val="134"/>
      </rPr>
      <t>曹予佳</t>
    </r>
  </si>
  <si>
    <r>
      <rPr>
        <sz val="10"/>
        <rFont val="宋体"/>
        <charset val="134"/>
      </rPr>
      <t>邱志霞</t>
    </r>
  </si>
  <si>
    <r>
      <rPr>
        <sz val="10"/>
        <rFont val="宋体"/>
        <charset val="134"/>
      </rPr>
      <t>基于计算机辅助的新型</t>
    </r>
    <r>
      <rPr>
        <sz val="10"/>
        <rFont val="Times New Roman"/>
        <charset val="134"/>
      </rPr>
      <t>PARP7</t>
    </r>
    <r>
      <rPr>
        <sz val="10"/>
        <rFont val="宋体"/>
        <charset val="134"/>
      </rPr>
      <t>抑制剂的发现及其用于肿瘤免疫治疗的研究</t>
    </r>
  </si>
  <si>
    <r>
      <rPr>
        <sz val="10"/>
        <rFont val="宋体"/>
        <charset val="134"/>
      </rPr>
      <t>陈杨</t>
    </r>
  </si>
  <si>
    <r>
      <rPr>
        <sz val="10"/>
        <rFont val="宋体"/>
        <charset val="134"/>
      </rPr>
      <t>乳腺癌细胞来源外泌体的荧光修饰及其对血液中循环肿瘤细胞的检测</t>
    </r>
  </si>
  <si>
    <r>
      <rPr>
        <sz val="10"/>
        <rFont val="宋体"/>
        <charset val="134"/>
      </rPr>
      <t>邹林彤</t>
    </r>
  </si>
  <si>
    <r>
      <rPr>
        <sz val="10"/>
        <rFont val="宋体"/>
        <charset val="134"/>
      </rPr>
      <t>王怀松</t>
    </r>
  </si>
  <si>
    <r>
      <rPr>
        <sz val="10"/>
        <rFont val="宋体"/>
        <charset val="134"/>
      </rPr>
      <t>基于神经元细胞定向培养的神经退行性疾病治疗研究</t>
    </r>
  </si>
  <si>
    <r>
      <rPr>
        <sz val="10"/>
        <rFont val="宋体"/>
        <charset val="134"/>
      </rPr>
      <t>安思危</t>
    </r>
  </si>
  <si>
    <r>
      <rPr>
        <sz val="10"/>
        <rFont val="宋体"/>
        <charset val="134"/>
      </rPr>
      <t>基于</t>
    </r>
    <r>
      <rPr>
        <sz val="10"/>
        <rFont val="Times New Roman"/>
        <charset val="134"/>
      </rPr>
      <t>CRISPR/Ago</t>
    </r>
    <r>
      <rPr>
        <sz val="10"/>
        <rFont val="宋体"/>
        <charset val="134"/>
      </rPr>
      <t>系统联用的核酸检测方法的建立</t>
    </r>
  </si>
  <si>
    <r>
      <rPr>
        <sz val="10"/>
        <rFont val="宋体"/>
        <charset val="134"/>
      </rPr>
      <t>陶冰洁</t>
    </r>
  </si>
  <si>
    <r>
      <rPr>
        <sz val="10"/>
        <rFont val="宋体"/>
        <charset val="134"/>
      </rPr>
      <t>陈美容</t>
    </r>
  </si>
  <si>
    <r>
      <rPr>
        <sz val="10"/>
        <rFont val="宋体"/>
        <charset val="134"/>
      </rPr>
      <t>复杂药物制剂中药物的相态的快速、无损、可视化监测</t>
    </r>
  </si>
  <si>
    <r>
      <rPr>
        <sz val="10"/>
        <rFont val="宋体"/>
        <charset val="134"/>
      </rPr>
      <t>胡祎蕊</t>
    </r>
  </si>
  <si>
    <r>
      <rPr>
        <sz val="10"/>
        <rFont val="宋体"/>
        <charset val="134"/>
      </rPr>
      <t>彭亚运</t>
    </r>
  </si>
  <si>
    <r>
      <rPr>
        <sz val="10"/>
        <rFont val="宋体"/>
        <charset val="134"/>
      </rPr>
      <t>新型血管生成抑制剂的设计与合成</t>
    </r>
  </si>
  <si>
    <r>
      <rPr>
        <sz val="10"/>
        <rFont val="宋体"/>
        <charset val="134"/>
      </rPr>
      <t>李春芳</t>
    </r>
  </si>
  <si>
    <r>
      <rPr>
        <sz val="10"/>
        <rFont val="宋体"/>
        <charset val="134"/>
      </rPr>
      <t>石磊</t>
    </r>
  </si>
  <si>
    <r>
      <rPr>
        <sz val="10"/>
        <rFont val="宋体"/>
        <charset val="134"/>
      </rPr>
      <t>中药学院</t>
    </r>
  </si>
  <si>
    <r>
      <rPr>
        <sz val="10"/>
        <rFont val="宋体"/>
        <charset val="134"/>
      </rPr>
      <t>一种伤口痛镇痛膏的制备及其镇痛药效评价</t>
    </r>
  </si>
  <si>
    <r>
      <rPr>
        <sz val="10"/>
        <rFont val="宋体"/>
        <charset val="134"/>
      </rPr>
      <t>梁秋林</t>
    </r>
  </si>
  <si>
    <r>
      <rPr>
        <sz val="10"/>
        <rFont val="宋体"/>
        <charset val="134"/>
      </rPr>
      <t>戴文玲</t>
    </r>
  </si>
  <si>
    <r>
      <rPr>
        <sz val="10"/>
        <rFont val="宋体"/>
        <charset val="134"/>
      </rPr>
      <t>基于中药太子参</t>
    </r>
    <r>
      <rPr>
        <sz val="10"/>
        <rFont val="Times New Roman"/>
        <charset val="134"/>
      </rPr>
      <t>-</t>
    </r>
    <r>
      <rPr>
        <sz val="10"/>
        <rFont val="宋体"/>
        <charset val="134"/>
      </rPr>
      <t>灵芝双向发酵的功能性化妆品原料的研究开发</t>
    </r>
  </si>
  <si>
    <r>
      <rPr>
        <sz val="10"/>
        <rFont val="宋体"/>
        <charset val="134"/>
      </rPr>
      <t>张晨璐</t>
    </r>
  </si>
  <si>
    <r>
      <rPr>
        <sz val="10"/>
        <rFont val="宋体"/>
        <charset val="134"/>
      </rPr>
      <t>汪哲</t>
    </r>
  </si>
  <si>
    <r>
      <rPr>
        <sz val="10"/>
        <rFont val="宋体"/>
        <charset val="134"/>
      </rPr>
      <t>环境友好型补充式中药固体速溶肥皂的研制</t>
    </r>
  </si>
  <si>
    <r>
      <rPr>
        <sz val="10"/>
        <rFont val="宋体"/>
        <charset val="134"/>
      </rPr>
      <t>罗林英</t>
    </r>
  </si>
  <si>
    <r>
      <rPr>
        <sz val="10"/>
        <rFont val="宋体"/>
        <charset val="134"/>
      </rPr>
      <t>孙建博</t>
    </r>
  </si>
  <si>
    <r>
      <rPr>
        <sz val="10"/>
        <rFont val="宋体"/>
        <charset val="134"/>
      </rPr>
      <t>基于皮肤微生态模型研究中药提取物对人类皮肤微生物组的干预和调节</t>
    </r>
  </si>
  <si>
    <r>
      <rPr>
        <sz val="10"/>
        <rFont val="宋体"/>
        <charset val="134"/>
      </rPr>
      <t>司马潘乐</t>
    </r>
  </si>
  <si>
    <r>
      <rPr>
        <sz val="10"/>
        <rFont val="Times New Roman"/>
        <charset val="134"/>
      </rPr>
      <t>β-</t>
    </r>
    <r>
      <rPr>
        <sz val="10"/>
        <rFont val="宋体"/>
        <charset val="134"/>
      </rPr>
      <t>葡聚糖助溶体系的构建及工业化探索</t>
    </r>
  </si>
  <si>
    <r>
      <rPr>
        <sz val="10"/>
        <rFont val="宋体"/>
        <charset val="134"/>
      </rPr>
      <t>吉朗林</t>
    </r>
  </si>
  <si>
    <r>
      <rPr>
        <sz val="10"/>
        <rFont val="Times New Roman"/>
        <charset val="134"/>
      </rPr>
      <t>GPR39</t>
    </r>
    <r>
      <rPr>
        <sz val="10"/>
        <rFont val="宋体"/>
        <charset val="134"/>
      </rPr>
      <t>选择性激动剂穗花杉黄酮促伤口愈合的多模型评价与新型制剂开发</t>
    </r>
  </si>
  <si>
    <r>
      <rPr>
        <sz val="10"/>
        <rFont val="宋体"/>
        <charset val="134"/>
      </rPr>
      <t>王苡靖</t>
    </r>
  </si>
  <si>
    <r>
      <rPr>
        <sz val="10"/>
        <rFont val="宋体"/>
        <charset val="134"/>
      </rPr>
      <t>张凡</t>
    </r>
  </si>
  <si>
    <r>
      <rPr>
        <sz val="10"/>
        <rFont val="宋体"/>
        <charset val="134"/>
      </rPr>
      <t>苏打水保护胃黏膜损伤的功能验证</t>
    </r>
  </si>
  <si>
    <r>
      <rPr>
        <sz val="10"/>
        <rFont val="宋体"/>
        <charset val="134"/>
      </rPr>
      <t>乔钰堃</t>
    </r>
  </si>
  <si>
    <r>
      <rPr>
        <sz val="10"/>
        <rFont val="宋体"/>
        <charset val="134"/>
      </rPr>
      <t>张媛媛</t>
    </r>
  </si>
  <si>
    <r>
      <rPr>
        <sz val="10"/>
        <rFont val="宋体"/>
        <charset val="134"/>
      </rPr>
      <t>以艾草为例，探讨从艾草种植到艾灸体验的实践模式</t>
    </r>
  </si>
  <si>
    <r>
      <rPr>
        <sz val="10"/>
        <rFont val="宋体"/>
        <charset val="134"/>
      </rPr>
      <t>林彦菁</t>
    </r>
  </si>
  <si>
    <r>
      <rPr>
        <sz val="10"/>
        <rFont val="宋体"/>
        <charset val="134"/>
      </rPr>
      <t>谢国勇</t>
    </r>
  </si>
  <si>
    <r>
      <rPr>
        <sz val="10"/>
        <rFont val="宋体"/>
        <charset val="134"/>
      </rPr>
      <t>创新性学业支持原理与技术的研究</t>
    </r>
  </si>
  <si>
    <r>
      <rPr>
        <sz val="10"/>
        <rFont val="宋体"/>
        <charset val="134"/>
      </rPr>
      <t>刘金玲</t>
    </r>
  </si>
  <si>
    <r>
      <rPr>
        <sz val="10"/>
        <rFont val="Times New Roman"/>
        <charset val="134"/>
      </rPr>
      <t>LC-MSn</t>
    </r>
    <r>
      <rPr>
        <sz val="10"/>
        <rFont val="宋体"/>
        <charset val="134"/>
      </rPr>
      <t>为导向瑶药小叶爬崖香中生物碱类的分离与活性探究</t>
    </r>
  </si>
  <si>
    <r>
      <rPr>
        <sz val="10"/>
        <rFont val="宋体"/>
        <charset val="134"/>
      </rPr>
      <t>宁冠宇</t>
    </r>
  </si>
  <si>
    <r>
      <rPr>
        <sz val="10"/>
        <rFont val="宋体"/>
        <charset val="134"/>
      </rPr>
      <t>殷志琦</t>
    </r>
  </si>
  <si>
    <r>
      <rPr>
        <sz val="10"/>
        <rFont val="宋体"/>
        <charset val="134"/>
      </rPr>
      <t>模式动物斑马鱼与人体皮肤生理数据相关性研究</t>
    </r>
  </si>
  <si>
    <r>
      <rPr>
        <sz val="10"/>
        <rFont val="宋体"/>
        <charset val="134"/>
      </rPr>
      <t>金亦玮</t>
    </r>
  </si>
  <si>
    <r>
      <rPr>
        <sz val="10"/>
        <rFont val="宋体"/>
        <charset val="134"/>
      </rPr>
      <t>几种中药复方精油的提神醒脑效应初评</t>
    </r>
  </si>
  <si>
    <r>
      <rPr>
        <sz val="10"/>
        <rFont val="宋体"/>
        <charset val="134"/>
      </rPr>
      <t>杨渝伦</t>
    </r>
  </si>
  <si>
    <r>
      <rPr>
        <sz val="10"/>
        <rFont val="宋体"/>
        <charset val="134"/>
      </rPr>
      <t>吴琪</t>
    </r>
  </si>
  <si>
    <r>
      <rPr>
        <sz val="10"/>
        <rFont val="宋体"/>
        <charset val="134"/>
      </rPr>
      <t>基于橘叶精油的蚊虫防治产品开发</t>
    </r>
  </si>
  <si>
    <r>
      <rPr>
        <sz val="10"/>
        <rFont val="宋体"/>
        <charset val="134"/>
      </rPr>
      <t>王艺</t>
    </r>
  </si>
  <si>
    <r>
      <rPr>
        <sz val="10"/>
        <rFont val="宋体"/>
        <charset val="134"/>
      </rPr>
      <t>李任时</t>
    </r>
  </si>
  <si>
    <r>
      <rPr>
        <sz val="10"/>
        <rFont val="宋体"/>
        <charset val="134"/>
      </rPr>
      <t>玫瑰石斛快速繁殖体系的初步建立</t>
    </r>
  </si>
  <si>
    <r>
      <rPr>
        <sz val="10"/>
        <rFont val="宋体"/>
        <charset val="134"/>
      </rPr>
      <t>罗黔新</t>
    </r>
  </si>
  <si>
    <r>
      <rPr>
        <sz val="10"/>
        <rFont val="宋体"/>
        <charset val="134"/>
      </rPr>
      <t>朱艳</t>
    </r>
  </si>
  <si>
    <r>
      <rPr>
        <sz val="10"/>
        <rFont val="宋体"/>
        <charset val="134"/>
      </rPr>
      <t>暗紫贝母地上部位化学成分及生物学功能研究</t>
    </r>
  </si>
  <si>
    <r>
      <rPr>
        <sz val="10"/>
        <rFont val="宋体"/>
        <charset val="134"/>
      </rPr>
      <t>陈玥</t>
    </r>
  </si>
  <si>
    <r>
      <rPr>
        <sz val="10"/>
        <rFont val="宋体"/>
        <charset val="134"/>
      </rPr>
      <t>汪豪</t>
    </r>
  </si>
  <si>
    <r>
      <rPr>
        <sz val="10"/>
        <rFont val="宋体"/>
        <charset val="134"/>
      </rPr>
      <t>滁菊叶化学成分的研究及应用</t>
    </r>
  </si>
  <si>
    <r>
      <rPr>
        <sz val="10"/>
        <rFont val="宋体"/>
        <charset val="134"/>
      </rPr>
      <t>张晶晶</t>
    </r>
  </si>
  <si>
    <r>
      <rPr>
        <sz val="10"/>
        <rFont val="宋体"/>
        <charset val="134"/>
      </rPr>
      <t>黄连花中药漱口水的开发</t>
    </r>
  </si>
  <si>
    <r>
      <rPr>
        <sz val="10"/>
        <rFont val="宋体"/>
        <charset val="134"/>
      </rPr>
      <t>任家熠</t>
    </r>
  </si>
  <si>
    <r>
      <rPr>
        <sz val="10"/>
        <rFont val="宋体"/>
        <charset val="134"/>
      </rPr>
      <t>张杰</t>
    </r>
  </si>
  <si>
    <r>
      <rPr>
        <sz val="10"/>
        <rFont val="宋体"/>
        <charset val="134"/>
      </rPr>
      <t>基于免疫原性死亡</t>
    </r>
    <r>
      <rPr>
        <sz val="10"/>
        <rFont val="Times New Roman"/>
        <charset val="134"/>
      </rPr>
      <t>-</t>
    </r>
    <r>
      <rPr>
        <sz val="10"/>
        <rFont val="宋体"/>
        <charset val="134"/>
      </rPr>
      <t>唾液酸途径探讨淫羊藿次苷</t>
    </r>
    <r>
      <rPr>
        <sz val="10"/>
        <rFont val="Times New Roman"/>
        <charset val="134"/>
      </rPr>
      <t>II-</t>
    </r>
    <r>
      <rPr>
        <sz val="10"/>
        <rFont val="宋体"/>
        <charset val="134"/>
      </rPr>
      <t>穿心莲内酯联合抗骨肉瘤作用研究</t>
    </r>
  </si>
  <si>
    <r>
      <rPr>
        <sz val="10"/>
        <rFont val="宋体"/>
        <charset val="134"/>
      </rPr>
      <t>陈心怡</t>
    </r>
  </si>
  <si>
    <r>
      <rPr>
        <sz val="10"/>
        <rFont val="宋体"/>
        <charset val="134"/>
      </rPr>
      <t>张超</t>
    </r>
  </si>
  <si>
    <r>
      <rPr>
        <sz val="10"/>
        <rFont val="宋体"/>
        <charset val="134"/>
      </rPr>
      <t>墨旱莲总苷改善放射性肠炎的活性成分和机制初探</t>
    </r>
  </si>
  <si>
    <r>
      <rPr>
        <sz val="10"/>
        <rFont val="宋体"/>
        <charset val="134"/>
      </rPr>
      <t>张彧睿</t>
    </r>
  </si>
  <si>
    <r>
      <rPr>
        <sz val="10"/>
        <rFont val="宋体"/>
        <charset val="134"/>
      </rPr>
      <t>魏志凤</t>
    </r>
  </si>
  <si>
    <r>
      <rPr>
        <sz val="10"/>
        <rFont val="宋体"/>
        <charset val="134"/>
      </rPr>
      <t>靶向线粒体的秦皮乙素衍生物的设计、合成及生物活性研究</t>
    </r>
  </si>
  <si>
    <r>
      <rPr>
        <sz val="10"/>
        <rFont val="宋体"/>
        <charset val="134"/>
      </rPr>
      <t>黄钰婧</t>
    </r>
  </si>
  <si>
    <r>
      <rPr>
        <sz val="10"/>
        <rFont val="宋体"/>
        <charset val="134"/>
      </rPr>
      <t>陈莉</t>
    </r>
  </si>
  <si>
    <r>
      <rPr>
        <sz val="10"/>
        <rFont val="宋体"/>
        <charset val="134"/>
      </rPr>
      <t>脑心通胶囊对急性高脂血症小鼠脑缺血损伤的预防效应评价</t>
    </r>
  </si>
  <si>
    <r>
      <rPr>
        <sz val="10"/>
        <rFont val="宋体"/>
        <charset val="134"/>
      </rPr>
      <t>陈俊蕊</t>
    </r>
  </si>
  <si>
    <r>
      <rPr>
        <sz val="10"/>
        <rFont val="宋体"/>
        <charset val="134"/>
      </rPr>
      <t>陈刚领</t>
    </r>
  </si>
  <si>
    <r>
      <rPr>
        <sz val="10"/>
        <rFont val="宋体"/>
        <charset val="134"/>
      </rPr>
      <t>柴胡皂苷</t>
    </r>
    <r>
      <rPr>
        <sz val="10"/>
        <rFont val="Times New Roman"/>
        <charset val="134"/>
      </rPr>
      <t>B2</t>
    </r>
    <r>
      <rPr>
        <sz val="10"/>
        <rFont val="宋体"/>
        <charset val="134"/>
      </rPr>
      <t>通过调节小胶质细胞活化对抗神经炎症的基础药效研究</t>
    </r>
  </si>
  <si>
    <r>
      <rPr>
        <sz val="10"/>
        <rFont val="宋体"/>
        <charset val="134"/>
      </rPr>
      <t>张梓阳</t>
    </r>
  </si>
  <si>
    <r>
      <rPr>
        <sz val="10"/>
        <rFont val="宋体"/>
        <charset val="134"/>
      </rPr>
      <t>傅强</t>
    </r>
  </si>
  <si>
    <r>
      <rPr>
        <sz val="10"/>
        <rFont val="宋体"/>
        <charset val="134"/>
      </rPr>
      <t>一款具有改善微循环预防血栓性疾病功能性产品的开发</t>
    </r>
  </si>
  <si>
    <r>
      <rPr>
        <sz val="10"/>
        <rFont val="宋体"/>
        <charset val="134"/>
      </rPr>
      <t>许缪辰</t>
    </r>
  </si>
  <si>
    <r>
      <rPr>
        <sz val="10"/>
        <rFont val="宋体"/>
        <charset val="134"/>
      </rPr>
      <t>刘秀峰</t>
    </r>
  </si>
  <si>
    <r>
      <rPr>
        <sz val="10"/>
        <rFont val="宋体"/>
        <charset val="134"/>
      </rPr>
      <t>调脂一号方预防慢性高脂血症小鼠脑缺血损伤的机制探讨</t>
    </r>
  </si>
  <si>
    <r>
      <rPr>
        <sz val="10"/>
        <rFont val="宋体"/>
        <charset val="134"/>
      </rPr>
      <t>张天勤</t>
    </r>
  </si>
  <si>
    <r>
      <rPr>
        <sz val="10"/>
        <rFont val="宋体"/>
        <charset val="134"/>
      </rPr>
      <t>四款中药提神醒脑精油致敏性评价</t>
    </r>
  </si>
  <si>
    <r>
      <rPr>
        <sz val="10"/>
        <rFont val="宋体"/>
        <charset val="134"/>
      </rPr>
      <t>韩春静</t>
    </r>
  </si>
  <si>
    <r>
      <rPr>
        <sz val="10"/>
        <rFont val="宋体"/>
        <charset val="134"/>
      </rPr>
      <t>色原酮杂合体结构修饰及抗炎活性研究</t>
    </r>
  </si>
  <si>
    <r>
      <rPr>
        <sz val="10"/>
        <rFont val="宋体"/>
        <charset val="134"/>
      </rPr>
      <t>解冰冰</t>
    </r>
  </si>
  <si>
    <r>
      <rPr>
        <sz val="10"/>
        <rFont val="宋体"/>
        <charset val="134"/>
      </rPr>
      <t>胡晓龙</t>
    </r>
  </si>
  <si>
    <r>
      <rPr>
        <sz val="10"/>
        <rFont val="宋体"/>
        <charset val="134"/>
      </rPr>
      <t>靶向</t>
    </r>
    <r>
      <rPr>
        <sz val="10"/>
        <rFont val="Times New Roman"/>
        <charset val="134"/>
      </rPr>
      <t>TRPV2</t>
    </r>
    <r>
      <rPr>
        <sz val="10"/>
        <rFont val="宋体"/>
        <charset val="134"/>
      </rPr>
      <t>中药天然小分子改善脑缺血再灌注神经元损伤的研究</t>
    </r>
  </si>
  <si>
    <r>
      <rPr>
        <sz val="10"/>
        <rFont val="宋体"/>
        <charset val="134"/>
      </rPr>
      <t>秦万芯</t>
    </r>
  </si>
  <si>
    <r>
      <rPr>
        <sz val="10"/>
        <rFont val="宋体"/>
        <charset val="134"/>
      </rPr>
      <t>异连翘酯苷</t>
    </r>
    <r>
      <rPr>
        <sz val="10"/>
        <rFont val="Times New Roman"/>
        <charset val="134"/>
      </rPr>
      <t>A</t>
    </r>
    <r>
      <rPr>
        <sz val="10"/>
        <rFont val="宋体"/>
        <charset val="134"/>
      </rPr>
      <t>调控</t>
    </r>
    <r>
      <rPr>
        <sz val="10"/>
        <rFont val="Times New Roman"/>
        <charset val="134"/>
      </rPr>
      <t>LSD1-RBMS3-Twist1</t>
    </r>
    <r>
      <rPr>
        <sz val="10"/>
        <rFont val="宋体"/>
        <charset val="134"/>
      </rPr>
      <t>信号通路抗乳腺癌转移的机制研究</t>
    </r>
  </si>
  <si>
    <r>
      <rPr>
        <sz val="10"/>
        <rFont val="宋体"/>
        <charset val="134"/>
      </rPr>
      <t>李心妍</t>
    </r>
  </si>
  <si>
    <r>
      <rPr>
        <sz val="10"/>
        <rFont val="宋体"/>
        <charset val="134"/>
      </rPr>
      <t>韩超</t>
    </r>
  </si>
  <si>
    <r>
      <rPr>
        <sz val="10"/>
        <rFont val="宋体"/>
        <charset val="134"/>
      </rPr>
      <t>药物无定形多态理化性质差异的相关机制探究</t>
    </r>
  </si>
  <si>
    <r>
      <rPr>
        <sz val="10"/>
        <rFont val="宋体"/>
        <charset val="134"/>
      </rPr>
      <t>滕凯</t>
    </r>
  </si>
  <si>
    <r>
      <rPr>
        <sz val="10"/>
        <rFont val="宋体"/>
        <charset val="134"/>
      </rPr>
      <t>衡伟利</t>
    </r>
  </si>
  <si>
    <r>
      <rPr>
        <sz val="10"/>
        <rFont val="宋体"/>
        <charset val="134"/>
      </rPr>
      <t>中药紫菀蜜炙前后化学成分分析与功效相关性研究</t>
    </r>
  </si>
  <si>
    <r>
      <rPr>
        <sz val="10"/>
        <rFont val="宋体"/>
        <charset val="134"/>
      </rPr>
      <t>王子文</t>
    </r>
  </si>
  <si>
    <r>
      <rPr>
        <sz val="10"/>
        <rFont val="宋体"/>
        <charset val="134"/>
      </rPr>
      <t>冯力</t>
    </r>
  </si>
  <si>
    <r>
      <rPr>
        <sz val="10"/>
        <rFont val="宋体"/>
        <charset val="134"/>
      </rPr>
      <t>滋肾平颤方干预帕金森病的作用机制研究</t>
    </r>
  </si>
  <si>
    <r>
      <rPr>
        <sz val="10"/>
        <rFont val="宋体"/>
        <charset val="134"/>
      </rPr>
      <t>张紫悦</t>
    </r>
  </si>
  <si>
    <r>
      <rPr>
        <sz val="10"/>
        <rFont val="宋体"/>
        <charset val="134"/>
      </rPr>
      <t>邓雪阳</t>
    </r>
  </si>
  <si>
    <r>
      <rPr>
        <sz val="10"/>
        <rFont val="宋体"/>
        <charset val="134"/>
      </rPr>
      <t>具有养生功效的果冻、</t>
    </r>
    <r>
      <rPr>
        <sz val="10"/>
        <rFont val="Times New Roman"/>
        <charset val="134"/>
      </rPr>
      <t>“</t>
    </r>
    <r>
      <rPr>
        <sz val="10"/>
        <rFont val="宋体"/>
        <charset val="134"/>
      </rPr>
      <t>珍珠</t>
    </r>
    <r>
      <rPr>
        <sz val="10"/>
        <rFont val="Times New Roman"/>
        <charset val="134"/>
      </rPr>
      <t>”</t>
    </r>
    <r>
      <rPr>
        <sz val="10"/>
        <rFont val="宋体"/>
        <charset val="134"/>
      </rPr>
      <t>等甜品开发</t>
    </r>
  </si>
  <si>
    <r>
      <rPr>
        <sz val="10"/>
        <rFont val="宋体"/>
        <charset val="134"/>
      </rPr>
      <t>姜瑞琪</t>
    </r>
  </si>
  <si>
    <r>
      <rPr>
        <sz val="10"/>
        <rFont val="宋体"/>
        <charset val="134"/>
      </rPr>
      <t>贺丹霞</t>
    </r>
  </si>
  <si>
    <r>
      <rPr>
        <sz val="10"/>
        <rFont val="宋体"/>
        <charset val="134"/>
      </rPr>
      <t>复方痛经凝胶贴膏的研制</t>
    </r>
  </si>
  <si>
    <r>
      <rPr>
        <sz val="10"/>
        <rFont val="宋体"/>
        <charset val="134"/>
      </rPr>
      <t>孙茹鑫</t>
    </r>
  </si>
  <si>
    <r>
      <rPr>
        <sz val="10"/>
        <rFont val="宋体"/>
        <charset val="134"/>
      </rPr>
      <t>林以宁</t>
    </r>
  </si>
  <si>
    <r>
      <rPr>
        <sz val="10"/>
        <rFont val="宋体"/>
        <charset val="134"/>
      </rPr>
      <t>药用植物花材保色效果探究</t>
    </r>
  </si>
  <si>
    <r>
      <rPr>
        <sz val="10"/>
        <rFont val="宋体"/>
        <charset val="134"/>
      </rPr>
      <t>王璟怡</t>
    </r>
  </si>
  <si>
    <r>
      <rPr>
        <sz val="10"/>
        <rFont val="宋体"/>
        <charset val="134"/>
      </rPr>
      <t>荔枝草活性成分改善高糖诱导的血管内皮细胞屏障功能受损的机制研究</t>
    </r>
  </si>
  <si>
    <r>
      <rPr>
        <sz val="10"/>
        <rFont val="宋体"/>
        <charset val="134"/>
      </rPr>
      <t>黄舒茨</t>
    </r>
  </si>
  <si>
    <r>
      <rPr>
        <sz val="10"/>
        <rFont val="宋体"/>
        <charset val="134"/>
      </rPr>
      <t>野生滁菊的形态结构生理生态及资源扩大研究</t>
    </r>
  </si>
  <si>
    <r>
      <rPr>
        <sz val="10"/>
        <rFont val="宋体"/>
        <charset val="134"/>
      </rPr>
      <t>庞苏纹</t>
    </r>
  </si>
  <si>
    <r>
      <rPr>
        <sz val="10"/>
        <rFont val="宋体"/>
        <charset val="134"/>
      </rPr>
      <t>金国虔</t>
    </r>
  </si>
  <si>
    <r>
      <rPr>
        <sz val="10"/>
        <rFont val="宋体"/>
        <charset val="134"/>
      </rPr>
      <t>豆科植物香豆素途径的解析</t>
    </r>
  </si>
  <si>
    <r>
      <rPr>
        <sz val="10"/>
        <rFont val="宋体"/>
        <charset val="134"/>
      </rPr>
      <t>丰奕萌</t>
    </r>
  </si>
  <si>
    <r>
      <rPr>
        <sz val="10"/>
        <rFont val="宋体"/>
        <charset val="134"/>
      </rPr>
      <t>赵玉成</t>
    </r>
  </si>
  <si>
    <r>
      <rPr>
        <sz val="10"/>
        <rFont val="宋体"/>
        <charset val="134"/>
      </rPr>
      <t>齐墩果烷型三萜氧化酶的发现和功能研究</t>
    </r>
  </si>
  <si>
    <r>
      <rPr>
        <sz val="10"/>
        <rFont val="宋体"/>
        <charset val="134"/>
      </rPr>
      <t>张羲之</t>
    </r>
  </si>
  <si>
    <r>
      <rPr>
        <sz val="10"/>
        <rFont val="宋体"/>
        <charset val="134"/>
      </rPr>
      <t>董廖斌</t>
    </r>
  </si>
  <si>
    <r>
      <rPr>
        <sz val="10"/>
        <rFont val="宋体"/>
        <charset val="134"/>
      </rPr>
      <t>钩藤中异胡豆苷合酶的基因挖掘，表达及活性验证</t>
    </r>
  </si>
  <si>
    <r>
      <rPr>
        <sz val="10"/>
        <rFont val="宋体"/>
        <charset val="134"/>
      </rPr>
      <t>郭怡彤</t>
    </r>
  </si>
  <si>
    <r>
      <rPr>
        <sz val="10"/>
        <rFont val="宋体"/>
        <charset val="134"/>
      </rPr>
      <t>徐健</t>
    </r>
  </si>
  <si>
    <r>
      <rPr>
        <sz val="10"/>
        <rFont val="宋体"/>
        <charset val="134"/>
      </rPr>
      <t>中药小蓟成分与其止血活性研究</t>
    </r>
  </si>
  <si>
    <r>
      <rPr>
        <sz val="10"/>
        <rFont val="宋体"/>
        <charset val="134"/>
      </rPr>
      <t>杨周瑜</t>
    </r>
  </si>
  <si>
    <r>
      <rPr>
        <sz val="10"/>
        <rFont val="宋体"/>
        <charset val="134"/>
      </rPr>
      <t>李娜</t>
    </r>
  </si>
  <si>
    <r>
      <rPr>
        <sz val="10"/>
        <rFont val="宋体"/>
        <charset val="134"/>
      </rPr>
      <t>口罩香薰扣</t>
    </r>
    <r>
      <rPr>
        <sz val="10"/>
        <rFont val="Times New Roman"/>
        <charset val="134"/>
      </rPr>
      <t>-</t>
    </r>
    <r>
      <rPr>
        <sz val="10"/>
        <rFont val="宋体"/>
        <charset val="134"/>
      </rPr>
      <t>中药挥发油固体缓释片智能设计与便携释药装置开发</t>
    </r>
  </si>
  <si>
    <r>
      <rPr>
        <sz val="10"/>
        <rFont val="宋体"/>
        <charset val="134"/>
      </rPr>
      <t>王奕晨</t>
    </r>
  </si>
  <si>
    <r>
      <rPr>
        <sz val="10"/>
        <rFont val="宋体"/>
        <charset val="134"/>
      </rPr>
      <t>马维坤</t>
    </r>
  </si>
  <si>
    <r>
      <rPr>
        <sz val="10"/>
        <rFont val="宋体"/>
        <charset val="134"/>
      </rPr>
      <t>黄芪</t>
    </r>
    <r>
      <rPr>
        <sz val="10"/>
        <rFont val="Times New Roman"/>
        <charset val="134"/>
      </rPr>
      <t>-</t>
    </r>
    <r>
      <rPr>
        <sz val="10"/>
        <rFont val="宋体"/>
        <charset val="134"/>
      </rPr>
      <t>三七药对调控</t>
    </r>
    <r>
      <rPr>
        <sz val="10"/>
        <rFont val="Times New Roman"/>
        <charset val="134"/>
      </rPr>
      <t>ACY1</t>
    </r>
    <r>
      <rPr>
        <sz val="10"/>
        <rFont val="宋体"/>
        <charset val="134"/>
      </rPr>
      <t>抑制心肌肥大改善慢性心衰的作用研究</t>
    </r>
  </si>
  <si>
    <r>
      <rPr>
        <sz val="10"/>
        <rFont val="宋体"/>
        <charset val="134"/>
      </rPr>
      <t>欧阳辰子</t>
    </r>
  </si>
  <si>
    <r>
      <rPr>
        <sz val="10"/>
        <rFont val="宋体"/>
        <charset val="134"/>
      </rPr>
      <t>李芳</t>
    </r>
  </si>
  <si>
    <r>
      <rPr>
        <sz val="10"/>
        <rFont val="宋体"/>
        <charset val="134"/>
      </rPr>
      <t>基于肠肾轴理论探讨盐炙前后黄柏对糖尿病肾病大鼠的影响和作用机理</t>
    </r>
  </si>
  <si>
    <r>
      <rPr>
        <sz val="10"/>
        <rFont val="宋体"/>
        <charset val="134"/>
      </rPr>
      <t>李哲玲</t>
    </r>
  </si>
  <si>
    <r>
      <rPr>
        <sz val="10"/>
        <rFont val="宋体"/>
        <charset val="134"/>
      </rPr>
      <t>秋水仙苯乙基异喹啉生物碱的生物合成机制研究</t>
    </r>
  </si>
  <si>
    <r>
      <rPr>
        <sz val="10"/>
        <rFont val="宋体"/>
        <charset val="134"/>
      </rPr>
      <t>王思如</t>
    </r>
  </si>
  <si>
    <r>
      <rPr>
        <sz val="10"/>
        <rFont val="宋体"/>
        <charset val="134"/>
      </rPr>
      <t>生命科学与技术学院</t>
    </r>
  </si>
  <si>
    <r>
      <rPr>
        <sz val="10"/>
        <rFont val="宋体"/>
        <charset val="134"/>
      </rPr>
      <t>基于液液相分离的</t>
    </r>
    <r>
      <rPr>
        <sz val="10"/>
        <rFont val="Times New Roman"/>
        <charset val="134"/>
      </rPr>
      <t>ESCO1</t>
    </r>
    <r>
      <rPr>
        <sz val="10"/>
        <rFont val="宋体"/>
        <charset val="134"/>
      </rPr>
      <t>调控胰腺癌的机制研究</t>
    </r>
  </si>
  <si>
    <r>
      <rPr>
        <sz val="10"/>
        <rFont val="宋体"/>
        <charset val="134"/>
      </rPr>
      <t>丁杨</t>
    </r>
  </si>
  <si>
    <r>
      <rPr>
        <sz val="10"/>
        <rFont val="宋体"/>
        <charset val="134"/>
      </rPr>
      <t>周长林</t>
    </r>
  </si>
  <si>
    <r>
      <rPr>
        <sz val="10"/>
        <rFont val="宋体"/>
        <charset val="134"/>
      </rPr>
      <t>胰岛</t>
    </r>
    <r>
      <rPr>
        <sz val="10"/>
        <rFont val="Times New Roman"/>
        <charset val="134"/>
      </rPr>
      <t>β</t>
    </r>
    <r>
      <rPr>
        <sz val="10"/>
        <rFont val="宋体"/>
        <charset val="134"/>
      </rPr>
      <t>细胞去分化体内外模型的建立</t>
    </r>
  </si>
  <si>
    <r>
      <rPr>
        <sz val="10"/>
        <rFont val="宋体"/>
        <charset val="134"/>
      </rPr>
      <t>张婉婷</t>
    </r>
  </si>
  <si>
    <r>
      <rPr>
        <sz val="10"/>
        <rFont val="宋体"/>
        <charset val="134"/>
      </rPr>
      <t>欧瑜</t>
    </r>
  </si>
  <si>
    <r>
      <rPr>
        <sz val="10"/>
        <rFont val="宋体"/>
        <charset val="134"/>
      </rPr>
      <t>蓝光治疗甲状腺乳头状癌的疗效及机制研究</t>
    </r>
  </si>
  <si>
    <r>
      <rPr>
        <sz val="10"/>
        <rFont val="宋体"/>
        <charset val="134"/>
      </rPr>
      <t>何盈蓥</t>
    </r>
  </si>
  <si>
    <r>
      <rPr>
        <sz val="10"/>
        <rFont val="宋体"/>
        <charset val="134"/>
      </rPr>
      <t>刘畅</t>
    </r>
  </si>
  <si>
    <r>
      <rPr>
        <sz val="10"/>
        <rFont val="宋体"/>
        <charset val="134"/>
      </rPr>
      <t>亮氨酸拉链开关分子调控</t>
    </r>
    <r>
      <rPr>
        <sz val="10"/>
        <rFont val="Times New Roman"/>
        <charset val="134"/>
      </rPr>
      <t>CAR-T</t>
    </r>
    <r>
      <rPr>
        <sz val="10"/>
        <rFont val="宋体"/>
        <charset val="134"/>
      </rPr>
      <t>细胞抗肿瘤活性的研究</t>
    </r>
  </si>
  <si>
    <r>
      <rPr>
        <sz val="10"/>
        <rFont val="宋体"/>
        <charset val="134"/>
      </rPr>
      <t>吴苡凡</t>
    </r>
  </si>
  <si>
    <r>
      <rPr>
        <sz val="10"/>
        <rFont val="宋体"/>
        <charset val="134"/>
      </rPr>
      <t>徐寒梅</t>
    </r>
  </si>
  <si>
    <r>
      <rPr>
        <sz val="10"/>
        <rFont val="宋体"/>
        <charset val="134"/>
      </rPr>
      <t>基于血液细胞外囊泡蛋白和核酸的肺癌早期诊断研究</t>
    </r>
  </si>
  <si>
    <r>
      <rPr>
        <sz val="10"/>
        <rFont val="宋体"/>
        <charset val="134"/>
      </rPr>
      <t>赵轲宇</t>
    </r>
  </si>
  <si>
    <r>
      <rPr>
        <sz val="10"/>
        <rFont val="宋体"/>
        <charset val="134"/>
      </rPr>
      <t>梁宏伟</t>
    </r>
  </si>
  <si>
    <r>
      <rPr>
        <sz val="10"/>
        <rFont val="Times New Roman"/>
        <charset val="134"/>
      </rPr>
      <t>IMPa</t>
    </r>
    <r>
      <rPr>
        <sz val="10"/>
        <rFont val="宋体"/>
        <charset val="134"/>
      </rPr>
      <t>在中性粒细胞胞外诱捕网形成过程中的作用及分子机制</t>
    </r>
  </si>
  <si>
    <r>
      <rPr>
        <sz val="10"/>
        <rFont val="宋体"/>
        <charset val="134"/>
      </rPr>
      <t>陈奕强</t>
    </r>
  </si>
  <si>
    <r>
      <rPr>
        <sz val="10"/>
        <rFont val="宋体"/>
        <charset val="134"/>
      </rPr>
      <t>马菱蔓</t>
    </r>
  </si>
  <si>
    <r>
      <rPr>
        <sz val="10"/>
        <rFont val="宋体"/>
        <charset val="134"/>
      </rPr>
      <t>斑马鱼模型在脓毒症疾病研究和抗炎药物筛选中的应用</t>
    </r>
  </si>
  <si>
    <r>
      <rPr>
        <sz val="10"/>
        <rFont val="宋体"/>
        <charset val="134"/>
      </rPr>
      <t>张宇浩</t>
    </r>
  </si>
  <si>
    <r>
      <rPr>
        <sz val="10"/>
        <rFont val="宋体"/>
        <charset val="134"/>
      </rPr>
      <t>黄凤杰</t>
    </r>
  </si>
  <si>
    <r>
      <rPr>
        <sz val="10"/>
        <rFont val="宋体"/>
        <charset val="134"/>
      </rPr>
      <t>具有新颖骨架结构的</t>
    </r>
    <r>
      <rPr>
        <sz val="10"/>
        <rFont val="Times New Roman"/>
        <charset val="134"/>
      </rPr>
      <t>ITK</t>
    </r>
    <r>
      <rPr>
        <sz val="10"/>
        <rFont val="宋体"/>
        <charset val="134"/>
      </rPr>
      <t>抑制剂的设计和筛选</t>
    </r>
  </si>
  <si>
    <r>
      <rPr>
        <sz val="10"/>
        <rFont val="宋体"/>
        <charset val="134"/>
      </rPr>
      <t>秦婉睿</t>
    </r>
  </si>
  <si>
    <r>
      <rPr>
        <sz val="10"/>
        <rFont val="宋体"/>
        <charset val="134"/>
      </rPr>
      <t>朱娟娟</t>
    </r>
  </si>
  <si>
    <r>
      <rPr>
        <sz val="10"/>
        <rFont val="Times New Roman"/>
        <charset val="134"/>
      </rPr>
      <t>CYP4Z1</t>
    </r>
    <r>
      <rPr>
        <sz val="10"/>
        <rFont val="宋体"/>
        <charset val="134"/>
      </rPr>
      <t>蛋白泛素化调控乳腺癌细胞干性的作用机制研究</t>
    </r>
  </si>
  <si>
    <r>
      <rPr>
        <sz val="10"/>
        <rFont val="宋体"/>
        <charset val="134"/>
      </rPr>
      <t>姚梓萍</t>
    </r>
  </si>
  <si>
    <r>
      <rPr>
        <sz val="10"/>
        <rFont val="宋体"/>
        <charset val="134"/>
      </rPr>
      <t>郑禄枫</t>
    </r>
  </si>
  <si>
    <r>
      <rPr>
        <sz val="10"/>
        <rFont val="宋体"/>
        <charset val="134"/>
      </rPr>
      <t>牛膝多糖对酒精性肝损伤的影响</t>
    </r>
  </si>
  <si>
    <r>
      <rPr>
        <sz val="10"/>
        <rFont val="宋体"/>
        <charset val="134"/>
      </rPr>
      <t>黄一涵</t>
    </r>
  </si>
  <si>
    <r>
      <rPr>
        <sz val="10"/>
        <rFont val="宋体"/>
        <charset val="134"/>
      </rPr>
      <t>戚微岩</t>
    </r>
  </si>
  <si>
    <r>
      <rPr>
        <sz val="10"/>
        <rFont val="宋体"/>
        <charset val="134"/>
      </rPr>
      <t>微藻治疗肿瘤的研究</t>
    </r>
  </si>
  <si>
    <r>
      <rPr>
        <sz val="10"/>
        <rFont val="宋体"/>
        <charset val="134"/>
      </rPr>
      <t>欧文轩</t>
    </r>
  </si>
  <si>
    <r>
      <rPr>
        <sz val="10"/>
        <rFont val="宋体"/>
        <charset val="134"/>
      </rPr>
      <t>薛建鹏</t>
    </r>
  </si>
  <si>
    <r>
      <rPr>
        <sz val="10"/>
        <rFont val="宋体"/>
        <charset val="134"/>
      </rPr>
      <t>奇异变形杆菌的耐药应对策略研究</t>
    </r>
  </si>
  <si>
    <r>
      <rPr>
        <sz val="10"/>
        <rFont val="宋体"/>
        <charset val="134"/>
      </rPr>
      <t>师伊雪</t>
    </r>
  </si>
  <si>
    <r>
      <rPr>
        <sz val="10"/>
        <rFont val="宋体"/>
        <charset val="134"/>
      </rPr>
      <t>陈向东</t>
    </r>
  </si>
  <si>
    <r>
      <rPr>
        <sz val="10"/>
        <rFont val="宋体"/>
        <charset val="134"/>
      </rPr>
      <t>中国近代西药名录整理及数据库建立</t>
    </r>
  </si>
  <si>
    <r>
      <rPr>
        <sz val="10"/>
        <rFont val="宋体"/>
        <charset val="134"/>
      </rPr>
      <t>苏昱霏</t>
    </r>
  </si>
  <si>
    <r>
      <rPr>
        <sz val="10"/>
        <rFont val="宋体"/>
        <charset val="134"/>
      </rPr>
      <t>宋潇达</t>
    </r>
  </si>
  <si>
    <r>
      <rPr>
        <sz val="10"/>
        <rFont val="宋体"/>
        <charset val="134"/>
      </rPr>
      <t>负载群体感应淬灭酶微针贴制备及对细菌性感染抑制作用的研究</t>
    </r>
  </si>
  <si>
    <r>
      <rPr>
        <sz val="10"/>
        <rFont val="宋体"/>
        <charset val="134"/>
      </rPr>
      <t>樊心怡</t>
    </r>
  </si>
  <si>
    <r>
      <rPr>
        <sz val="10"/>
        <rFont val="宋体"/>
        <charset val="134"/>
      </rPr>
      <t>储卫华</t>
    </r>
  </si>
  <si>
    <r>
      <rPr>
        <sz val="10"/>
        <rFont val="宋体"/>
        <charset val="134"/>
      </rPr>
      <t>靶向</t>
    </r>
    <r>
      <rPr>
        <sz val="10"/>
        <rFont val="Times New Roman"/>
        <charset val="134"/>
      </rPr>
      <t>BCMA</t>
    </r>
    <r>
      <rPr>
        <sz val="10"/>
        <rFont val="宋体"/>
        <charset val="134"/>
      </rPr>
      <t>和</t>
    </r>
    <r>
      <rPr>
        <sz val="10"/>
        <rFont val="Times New Roman"/>
        <charset val="134"/>
      </rPr>
      <t>CD56</t>
    </r>
    <r>
      <rPr>
        <sz val="10"/>
        <rFont val="宋体"/>
        <charset val="134"/>
      </rPr>
      <t>的</t>
    </r>
    <r>
      <rPr>
        <sz val="10"/>
        <rFont val="Times New Roman"/>
        <charset val="134"/>
      </rPr>
      <t>CAR-T</t>
    </r>
    <r>
      <rPr>
        <sz val="10"/>
        <rFont val="宋体"/>
        <charset val="134"/>
      </rPr>
      <t>细胞治疗多发性骨髓瘤的实验研究</t>
    </r>
  </si>
  <si>
    <r>
      <rPr>
        <sz val="10"/>
        <rFont val="宋体"/>
        <charset val="134"/>
      </rPr>
      <t>钟渚永</t>
    </r>
  </si>
  <si>
    <r>
      <rPr>
        <sz val="10"/>
        <rFont val="宋体"/>
        <charset val="134"/>
      </rPr>
      <t>李谦</t>
    </r>
  </si>
  <si>
    <r>
      <rPr>
        <sz val="10"/>
        <rFont val="宋体"/>
        <charset val="134"/>
      </rPr>
      <t>多肽</t>
    </r>
    <r>
      <rPr>
        <sz val="10"/>
        <rFont val="Times New Roman"/>
        <charset val="134"/>
      </rPr>
      <t>DC-1</t>
    </r>
    <r>
      <rPr>
        <sz val="10"/>
        <rFont val="宋体"/>
        <charset val="134"/>
      </rPr>
      <t>的高效克隆表达</t>
    </r>
  </si>
  <si>
    <r>
      <rPr>
        <sz val="10"/>
        <rFont val="宋体"/>
        <charset val="134"/>
      </rPr>
      <t>王政同</t>
    </r>
  </si>
  <si>
    <r>
      <rPr>
        <sz val="10"/>
        <rFont val="宋体"/>
        <charset val="134"/>
      </rPr>
      <t>孔毅</t>
    </r>
  </si>
  <si>
    <r>
      <rPr>
        <sz val="10"/>
        <rFont val="Times New Roman"/>
        <charset val="134"/>
      </rPr>
      <t>PF4</t>
    </r>
    <r>
      <rPr>
        <sz val="10"/>
        <rFont val="宋体"/>
        <charset val="134"/>
      </rPr>
      <t>肽体的构建表达与活性研究</t>
    </r>
  </si>
  <si>
    <r>
      <rPr>
        <sz val="10"/>
        <rFont val="宋体"/>
        <charset val="134"/>
      </rPr>
      <t>周玉洁</t>
    </r>
  </si>
  <si>
    <r>
      <rPr>
        <sz val="10"/>
        <rFont val="宋体"/>
        <charset val="134"/>
      </rPr>
      <t>邱郑</t>
    </r>
  </si>
  <si>
    <r>
      <rPr>
        <sz val="10"/>
        <rFont val="宋体"/>
        <charset val="134"/>
      </rPr>
      <t>高产洛伐他汀红曲菌株筛选及制备工艺优化</t>
    </r>
  </si>
  <si>
    <r>
      <rPr>
        <sz val="10"/>
        <rFont val="宋体"/>
        <charset val="134"/>
      </rPr>
      <t>李洁</t>
    </r>
  </si>
  <si>
    <r>
      <rPr>
        <sz val="10"/>
        <rFont val="宋体"/>
        <charset val="134"/>
      </rPr>
      <t>虞菊萍</t>
    </r>
  </si>
  <si>
    <r>
      <rPr>
        <sz val="10"/>
        <rFont val="Times New Roman"/>
        <charset val="134"/>
      </rPr>
      <t>T96</t>
    </r>
    <r>
      <rPr>
        <sz val="10"/>
        <rFont val="宋体"/>
        <charset val="134"/>
      </rPr>
      <t>缓解肝纤维化的作用机制研究</t>
    </r>
  </si>
  <si>
    <r>
      <rPr>
        <sz val="10"/>
        <rFont val="宋体"/>
        <charset val="134"/>
      </rPr>
      <t>杨蔚然</t>
    </r>
  </si>
  <si>
    <r>
      <rPr>
        <sz val="10"/>
        <rFont val="宋体"/>
        <charset val="134"/>
      </rPr>
      <t>王淑珍</t>
    </r>
  </si>
  <si>
    <r>
      <rPr>
        <sz val="10"/>
        <rFont val="Times New Roman"/>
        <charset val="134"/>
      </rPr>
      <t>KLHL30</t>
    </r>
    <r>
      <rPr>
        <sz val="10"/>
        <rFont val="宋体"/>
        <charset val="134"/>
      </rPr>
      <t>在充血性心力衰竭进程中的作用与分子机制</t>
    </r>
  </si>
  <si>
    <r>
      <rPr>
        <sz val="10"/>
        <rFont val="宋体"/>
        <charset val="134"/>
      </rPr>
      <t>孙纬天</t>
    </r>
  </si>
  <si>
    <r>
      <rPr>
        <sz val="10"/>
        <rFont val="宋体"/>
        <charset val="134"/>
      </rPr>
      <t>叶俊梅</t>
    </r>
  </si>
  <si>
    <r>
      <rPr>
        <sz val="10"/>
        <rFont val="宋体"/>
        <charset val="134"/>
      </rPr>
      <t>基于外壳蛋白</t>
    </r>
    <r>
      <rPr>
        <sz val="10"/>
        <rFont val="Times New Roman"/>
        <charset val="134"/>
      </rPr>
      <t>VSV-G</t>
    </r>
    <r>
      <rPr>
        <sz val="10"/>
        <rFont val="宋体"/>
        <charset val="134"/>
      </rPr>
      <t>工程化改造构建特异性靶向肝脏的慢病毒基因治疗载体研究</t>
    </r>
  </si>
  <si>
    <r>
      <rPr>
        <sz val="10"/>
        <rFont val="宋体"/>
        <charset val="134"/>
      </rPr>
      <t>杨世婕</t>
    </r>
  </si>
  <si>
    <r>
      <rPr>
        <sz val="10"/>
        <rFont val="宋体"/>
        <charset val="134"/>
      </rPr>
      <t>谭树华</t>
    </r>
  </si>
  <si>
    <r>
      <rPr>
        <sz val="10"/>
        <rFont val="Times New Roman"/>
        <charset val="134"/>
      </rPr>
      <t>mTFR1</t>
    </r>
    <r>
      <rPr>
        <sz val="10"/>
        <rFont val="宋体"/>
        <charset val="134"/>
      </rPr>
      <t>细胞外区结构域蛋白的表达制备</t>
    </r>
  </si>
  <si>
    <r>
      <rPr>
        <sz val="10"/>
        <rFont val="宋体"/>
        <charset val="134"/>
      </rPr>
      <t>高彩婷</t>
    </r>
  </si>
  <si>
    <r>
      <rPr>
        <sz val="10"/>
        <rFont val="宋体"/>
        <charset val="134"/>
      </rPr>
      <t>纪雪梅</t>
    </r>
  </si>
  <si>
    <r>
      <rPr>
        <sz val="10"/>
        <rFont val="Times New Roman"/>
        <charset val="134"/>
      </rPr>
      <t>HBV1.3-nanoKAZ</t>
    </r>
    <r>
      <rPr>
        <sz val="10"/>
        <rFont val="宋体"/>
        <charset val="134"/>
      </rPr>
      <t>复制子的构建，鉴定及抗病毒筛选的应用</t>
    </r>
  </si>
  <si>
    <r>
      <rPr>
        <sz val="10"/>
        <rFont val="宋体"/>
        <charset val="134"/>
      </rPr>
      <t>张振</t>
    </r>
  </si>
  <si>
    <r>
      <rPr>
        <sz val="10"/>
        <rFont val="宋体"/>
        <charset val="134"/>
      </rPr>
      <t>郭敏</t>
    </r>
  </si>
  <si>
    <r>
      <rPr>
        <sz val="10"/>
        <rFont val="Times New Roman"/>
        <charset val="134"/>
      </rPr>
      <t>IFN-α</t>
    </r>
    <r>
      <rPr>
        <sz val="10"/>
        <rFont val="宋体"/>
        <charset val="134"/>
      </rPr>
      <t>影响巨噬细胞的胞葬作用</t>
    </r>
  </si>
  <si>
    <r>
      <rPr>
        <sz val="10"/>
        <rFont val="宋体"/>
        <charset val="134"/>
      </rPr>
      <t>王光素</t>
    </r>
  </si>
  <si>
    <r>
      <rPr>
        <sz val="10"/>
        <rFont val="宋体"/>
        <charset val="134"/>
      </rPr>
      <t>樊竑冶</t>
    </r>
  </si>
  <si>
    <r>
      <rPr>
        <sz val="10"/>
        <rFont val="宋体"/>
        <charset val="134"/>
      </rPr>
      <t>脂肪来源的</t>
    </r>
    <r>
      <rPr>
        <sz val="10"/>
        <rFont val="Times New Roman"/>
        <charset val="134"/>
      </rPr>
      <t>lncRNA-βFaar</t>
    </r>
    <r>
      <rPr>
        <sz val="10"/>
        <rFont val="宋体"/>
        <charset val="134"/>
      </rPr>
      <t>调控脂质代谢稳态改善胰岛素抵抗的作用机制研究</t>
    </r>
  </si>
  <si>
    <r>
      <rPr>
        <sz val="10"/>
        <rFont val="宋体"/>
        <charset val="134"/>
      </rPr>
      <t>岳恋</t>
    </r>
  </si>
  <si>
    <r>
      <rPr>
        <sz val="10"/>
        <rFont val="宋体"/>
        <charset val="134"/>
      </rPr>
      <t>杨悦</t>
    </r>
  </si>
  <si>
    <r>
      <rPr>
        <sz val="10"/>
        <rFont val="宋体"/>
        <charset val="134"/>
      </rPr>
      <t>多肽药物半衰期预测模型的构建</t>
    </r>
  </si>
  <si>
    <r>
      <rPr>
        <sz val="10"/>
        <rFont val="宋体"/>
        <charset val="134"/>
      </rPr>
      <t>王睿</t>
    </r>
  </si>
  <si>
    <r>
      <rPr>
        <sz val="10"/>
        <rFont val="宋体"/>
        <charset val="134"/>
      </rPr>
      <t>郑珩</t>
    </r>
  </si>
  <si>
    <r>
      <rPr>
        <sz val="10"/>
        <rFont val="宋体"/>
        <charset val="134"/>
      </rPr>
      <t>重组幽门螺杆菌黏附素</t>
    </r>
    <r>
      <rPr>
        <sz val="10"/>
        <rFont val="Times New Roman"/>
        <charset val="134"/>
      </rPr>
      <t>A</t>
    </r>
    <r>
      <rPr>
        <sz val="10"/>
        <rFont val="宋体"/>
        <charset val="134"/>
      </rPr>
      <t>（</t>
    </r>
    <r>
      <rPr>
        <sz val="10"/>
        <rFont val="Times New Roman"/>
        <charset val="134"/>
      </rPr>
      <t>Hpa A</t>
    </r>
    <r>
      <rPr>
        <sz val="10"/>
        <rFont val="宋体"/>
        <charset val="134"/>
      </rPr>
      <t>）免疫原性分析</t>
    </r>
  </si>
  <si>
    <r>
      <rPr>
        <sz val="10"/>
        <rFont val="宋体"/>
        <charset val="134"/>
      </rPr>
      <t>赵羿</t>
    </r>
  </si>
  <si>
    <r>
      <rPr>
        <sz val="10"/>
        <rFont val="宋体"/>
        <charset val="134"/>
      </rPr>
      <t>赵文锋</t>
    </r>
  </si>
  <si>
    <r>
      <rPr>
        <sz val="10"/>
        <rFont val="宋体"/>
        <charset val="134"/>
      </rPr>
      <t>枸杞多糖促进巨噬细胞防御细菌感染</t>
    </r>
  </si>
  <si>
    <r>
      <rPr>
        <sz val="10"/>
        <rFont val="宋体"/>
        <charset val="134"/>
      </rPr>
      <t>屈雪莹</t>
    </r>
  </si>
  <si>
    <r>
      <rPr>
        <sz val="10"/>
        <rFont val="Times New Roman"/>
        <charset val="134"/>
      </rPr>
      <t>1</t>
    </r>
    <r>
      <rPr>
        <sz val="10"/>
        <rFont val="宋体"/>
        <charset val="134"/>
      </rPr>
      <t>株蛹虫草的液体发酵条件的优化及蛹虫草多糖的提取</t>
    </r>
  </si>
  <si>
    <r>
      <rPr>
        <sz val="10"/>
        <rFont val="宋体"/>
        <charset val="134"/>
      </rPr>
      <t>李骞</t>
    </r>
  </si>
  <si>
    <r>
      <rPr>
        <sz val="10"/>
        <rFont val="宋体"/>
        <charset val="134"/>
      </rPr>
      <t>朱卫</t>
    </r>
  </si>
  <si>
    <r>
      <rPr>
        <sz val="10"/>
        <rFont val="Times New Roman"/>
        <charset val="134"/>
      </rPr>
      <t>DMB</t>
    </r>
    <r>
      <rPr>
        <sz val="10"/>
        <rFont val="宋体"/>
        <charset val="134"/>
      </rPr>
      <t>防治肺损伤的作用与分子机制研究</t>
    </r>
  </si>
  <si>
    <r>
      <rPr>
        <sz val="10"/>
        <rFont val="宋体"/>
        <charset val="134"/>
      </rPr>
      <t>张政冶</t>
    </r>
  </si>
  <si>
    <r>
      <rPr>
        <sz val="10"/>
        <rFont val="宋体"/>
        <charset val="134"/>
      </rPr>
      <t>张玉彬</t>
    </r>
  </si>
  <si>
    <r>
      <rPr>
        <sz val="10"/>
        <rFont val="宋体"/>
        <charset val="134"/>
      </rPr>
      <t>蒽醌化合物通过诱导乙醇脱氢酶</t>
    </r>
    <r>
      <rPr>
        <sz val="10"/>
        <rFont val="Times New Roman"/>
        <charset val="134"/>
      </rPr>
      <t>I</t>
    </r>
    <r>
      <rPr>
        <sz val="10"/>
        <rFont val="宋体"/>
        <charset val="134"/>
      </rPr>
      <t>泛素化降解抑制白色念珠菌生物膜形成机制研究</t>
    </r>
  </si>
  <si>
    <r>
      <rPr>
        <sz val="10"/>
        <rFont val="宋体"/>
        <charset val="134"/>
      </rPr>
      <t>冯佳</t>
    </r>
  </si>
  <si>
    <r>
      <rPr>
        <sz val="10"/>
        <rFont val="宋体"/>
        <charset val="134"/>
      </rPr>
      <t>陆园园</t>
    </r>
  </si>
  <si>
    <r>
      <rPr>
        <sz val="10"/>
        <rFont val="宋体"/>
        <charset val="134"/>
      </rPr>
      <t>一种真菌聚酮类化合物合成</t>
    </r>
    <r>
      <rPr>
        <sz val="10"/>
        <rFont val="Times New Roman"/>
        <charset val="134"/>
      </rPr>
      <t>PKS</t>
    </r>
    <r>
      <rPr>
        <sz val="10"/>
        <rFont val="宋体"/>
        <charset val="134"/>
      </rPr>
      <t>中</t>
    </r>
    <r>
      <rPr>
        <sz val="10"/>
        <rFont val="Times New Roman"/>
        <charset val="134"/>
      </rPr>
      <t>KR</t>
    </r>
    <r>
      <rPr>
        <sz val="10"/>
        <rFont val="宋体"/>
        <charset val="134"/>
      </rPr>
      <t>的功能探究</t>
    </r>
  </si>
  <si>
    <r>
      <rPr>
        <sz val="10"/>
        <rFont val="宋体"/>
        <charset val="134"/>
      </rPr>
      <t>刘佳欣</t>
    </r>
  </si>
  <si>
    <r>
      <rPr>
        <sz val="10"/>
        <rFont val="宋体"/>
        <charset val="134"/>
      </rPr>
      <t>王航</t>
    </r>
  </si>
  <si>
    <r>
      <rPr>
        <sz val="10"/>
        <rFont val="Times New Roman"/>
        <charset val="134"/>
      </rPr>
      <t>E3</t>
    </r>
    <r>
      <rPr>
        <sz val="10"/>
        <rFont val="宋体"/>
        <charset val="134"/>
      </rPr>
      <t>泛素连接酶</t>
    </r>
    <r>
      <rPr>
        <sz val="10"/>
        <rFont val="Times New Roman"/>
        <charset val="134"/>
      </rPr>
      <t>RNF168</t>
    </r>
    <r>
      <rPr>
        <sz val="10"/>
        <rFont val="宋体"/>
        <charset val="134"/>
      </rPr>
      <t>调控乳腺癌干细胞样特性的作用机制研究</t>
    </r>
  </si>
  <si>
    <r>
      <rPr>
        <sz val="10"/>
        <rFont val="宋体"/>
        <charset val="134"/>
      </rPr>
      <t>袁正东</t>
    </r>
  </si>
  <si>
    <r>
      <rPr>
        <sz val="10"/>
        <rFont val="宋体"/>
        <charset val="134"/>
      </rPr>
      <t>纳豆激酶的体外定向进化</t>
    </r>
  </si>
  <si>
    <r>
      <rPr>
        <sz val="10"/>
        <rFont val="宋体"/>
        <charset val="134"/>
      </rPr>
      <t>张丫</t>
    </r>
  </si>
  <si>
    <r>
      <rPr>
        <sz val="10"/>
        <rFont val="宋体"/>
        <charset val="134"/>
      </rPr>
      <t>李泰明</t>
    </r>
  </si>
  <si>
    <r>
      <rPr>
        <sz val="10"/>
        <rFont val="宋体"/>
        <charset val="134"/>
      </rPr>
      <t>土壤中新型类芽孢杆菌的分离和鉴定</t>
    </r>
  </si>
  <si>
    <r>
      <rPr>
        <sz val="10"/>
        <rFont val="宋体"/>
        <charset val="134"/>
      </rPr>
      <t>童欢</t>
    </r>
  </si>
  <si>
    <r>
      <rPr>
        <sz val="10"/>
        <rFont val="宋体"/>
        <charset val="134"/>
      </rPr>
      <t>刘楠</t>
    </r>
  </si>
  <si>
    <r>
      <rPr>
        <sz val="10"/>
        <rFont val="宋体"/>
        <charset val="134"/>
      </rPr>
      <t>乙醇降解菌的分离及其缓解乙醇对小鼠毒性作用的研究</t>
    </r>
  </si>
  <si>
    <r>
      <rPr>
        <sz val="10"/>
        <rFont val="宋体"/>
        <charset val="134"/>
      </rPr>
      <t>刘祺</t>
    </r>
  </si>
  <si>
    <r>
      <rPr>
        <sz val="10"/>
        <rFont val="宋体"/>
        <charset val="134"/>
      </rPr>
      <t>多肽抗癌活性预测模型的研发</t>
    </r>
  </si>
  <si>
    <r>
      <rPr>
        <sz val="10"/>
        <rFont val="宋体"/>
        <charset val="134"/>
      </rPr>
      <t>李旻杰</t>
    </r>
  </si>
  <si>
    <r>
      <rPr>
        <sz val="10"/>
        <rFont val="宋体"/>
        <charset val="134"/>
      </rPr>
      <t>吉西他滨</t>
    </r>
    <r>
      <rPr>
        <sz val="10"/>
        <rFont val="Times New Roman"/>
        <charset val="134"/>
      </rPr>
      <t>pH</t>
    </r>
    <r>
      <rPr>
        <sz val="10"/>
        <rFont val="宋体"/>
        <charset val="134"/>
      </rPr>
      <t>敏感性递送系统的建立用于增强药物的细胞摄取</t>
    </r>
  </si>
  <si>
    <r>
      <rPr>
        <sz val="10"/>
        <rFont val="宋体"/>
        <charset val="134"/>
      </rPr>
      <t>陈蒲</t>
    </r>
  </si>
  <si>
    <r>
      <rPr>
        <sz val="10"/>
        <rFont val="宋体"/>
        <charset val="134"/>
      </rPr>
      <t>王莹</t>
    </r>
  </si>
  <si>
    <r>
      <rPr>
        <sz val="10"/>
        <rFont val="宋体"/>
        <charset val="134"/>
      </rPr>
      <t>新型电化学传感技术的界面修饰和药物靶点作用机制研究</t>
    </r>
  </si>
  <si>
    <r>
      <rPr>
        <sz val="10"/>
        <rFont val="宋体"/>
        <charset val="134"/>
      </rPr>
      <t>代李辉</t>
    </r>
  </si>
  <si>
    <r>
      <rPr>
        <sz val="10"/>
        <rFont val="宋体"/>
        <charset val="134"/>
      </rPr>
      <t>潘沁</t>
    </r>
  </si>
  <si>
    <r>
      <rPr>
        <sz val="10"/>
        <rFont val="宋体"/>
        <charset val="134"/>
      </rPr>
      <t>盐酸苄丝肼对结肠癌细胞</t>
    </r>
    <r>
      <rPr>
        <sz val="10"/>
        <rFont val="Times New Roman"/>
        <charset val="134"/>
      </rPr>
      <t>HCT-116</t>
    </r>
    <r>
      <rPr>
        <sz val="10"/>
        <rFont val="宋体"/>
        <charset val="134"/>
      </rPr>
      <t>细胞增殖、迁移的影响</t>
    </r>
  </si>
  <si>
    <r>
      <rPr>
        <sz val="10"/>
        <rFont val="宋体"/>
        <charset val="134"/>
      </rPr>
      <t>许品慎</t>
    </r>
  </si>
  <si>
    <r>
      <rPr>
        <sz val="10"/>
        <rFont val="宋体"/>
        <charset val="134"/>
      </rPr>
      <t>何书英</t>
    </r>
  </si>
  <si>
    <r>
      <rPr>
        <sz val="10"/>
        <rFont val="Times New Roman"/>
        <charset val="134"/>
      </rPr>
      <t>HFD</t>
    </r>
    <r>
      <rPr>
        <sz val="10"/>
        <rFont val="宋体"/>
        <charset val="134"/>
      </rPr>
      <t>与</t>
    </r>
    <r>
      <rPr>
        <sz val="10"/>
        <rFont val="Times New Roman"/>
        <charset val="134"/>
      </rPr>
      <t>HFHC</t>
    </r>
    <r>
      <rPr>
        <sz val="10"/>
        <rFont val="宋体"/>
        <charset val="134"/>
      </rPr>
      <t>两种不同饮食在诱导建立</t>
    </r>
    <r>
      <rPr>
        <sz val="10"/>
        <rFont val="Times New Roman"/>
        <charset val="134"/>
      </rPr>
      <t>NASH</t>
    </r>
    <r>
      <rPr>
        <sz val="10"/>
        <rFont val="宋体"/>
        <charset val="134"/>
      </rPr>
      <t>小鼠模型中的作用</t>
    </r>
  </si>
  <si>
    <r>
      <rPr>
        <sz val="10"/>
        <rFont val="宋体"/>
        <charset val="134"/>
      </rPr>
      <t>温修齐</t>
    </r>
  </si>
  <si>
    <r>
      <rPr>
        <sz val="10"/>
        <rFont val="Times New Roman"/>
        <charset val="134"/>
      </rPr>
      <t>lncRNA-R</t>
    </r>
    <r>
      <rPr>
        <sz val="10"/>
        <rFont val="宋体"/>
        <charset val="134"/>
      </rPr>
      <t>促进小鼠乳腺癌发生和转移的机制研究</t>
    </r>
  </si>
  <si>
    <r>
      <rPr>
        <sz val="10"/>
        <rFont val="宋体"/>
        <charset val="134"/>
      </rPr>
      <t>郑佳敏</t>
    </r>
  </si>
  <si>
    <r>
      <rPr>
        <sz val="10"/>
        <rFont val="宋体"/>
        <charset val="134"/>
      </rPr>
      <t>潘怡</t>
    </r>
  </si>
  <si>
    <r>
      <rPr>
        <sz val="10"/>
        <rFont val="宋体"/>
        <charset val="134"/>
      </rPr>
      <t>无患子果实功效成分的分离及其应用研究</t>
    </r>
  </si>
  <si>
    <r>
      <rPr>
        <sz val="10"/>
        <rFont val="宋体"/>
        <charset val="134"/>
      </rPr>
      <t>刘智烨</t>
    </r>
  </si>
  <si>
    <r>
      <rPr>
        <sz val="10"/>
        <rFont val="宋体"/>
        <charset val="134"/>
      </rPr>
      <t>蒋企洲</t>
    </r>
  </si>
  <si>
    <r>
      <rPr>
        <sz val="10"/>
        <rFont val="宋体"/>
        <charset val="134"/>
      </rPr>
      <t>多格列艾汀胰岛</t>
    </r>
    <r>
      <rPr>
        <sz val="10"/>
        <rFont val="Times New Roman"/>
        <charset val="134"/>
      </rPr>
      <t>β</t>
    </r>
    <r>
      <rPr>
        <sz val="10"/>
        <rFont val="宋体"/>
        <charset val="134"/>
      </rPr>
      <t>细胞长期毒性研究</t>
    </r>
  </si>
  <si>
    <r>
      <rPr>
        <sz val="10"/>
        <rFont val="宋体"/>
        <charset val="134"/>
      </rPr>
      <t>邓景文</t>
    </r>
  </si>
  <si>
    <r>
      <rPr>
        <sz val="10"/>
        <rFont val="宋体"/>
        <charset val="134"/>
      </rPr>
      <t>罗晨</t>
    </r>
  </si>
  <si>
    <r>
      <rPr>
        <sz val="10"/>
        <rFont val="宋体"/>
        <charset val="134"/>
      </rPr>
      <t>国际医药商学院</t>
    </r>
  </si>
  <si>
    <r>
      <rPr>
        <sz val="10"/>
        <rFont val="宋体"/>
        <charset val="134"/>
      </rPr>
      <t>我国生物医药关键创新领域分析：基于专利视角</t>
    </r>
  </si>
  <si>
    <r>
      <rPr>
        <sz val="10"/>
        <rFont val="宋体"/>
        <charset val="134"/>
      </rPr>
      <t>陈思源</t>
    </r>
  </si>
  <si>
    <r>
      <rPr>
        <sz val="10"/>
        <rFont val="宋体"/>
        <charset val="134"/>
      </rPr>
      <t>李树祥</t>
    </r>
  </si>
  <si>
    <r>
      <rPr>
        <sz val="10"/>
        <rFont val="宋体"/>
        <charset val="134"/>
      </rPr>
      <t>基于上市后自发报告数据库的药品安全信号挖掘研究</t>
    </r>
  </si>
  <si>
    <r>
      <rPr>
        <sz val="10"/>
        <rFont val="宋体"/>
        <charset val="134"/>
      </rPr>
      <t>蒋萌</t>
    </r>
  </si>
  <si>
    <r>
      <rPr>
        <sz val="10"/>
        <rFont val="宋体"/>
        <charset val="134"/>
      </rPr>
      <t>柳鹏程</t>
    </r>
  </si>
  <si>
    <r>
      <rPr>
        <sz val="10"/>
        <rFont val="宋体"/>
        <charset val="134"/>
      </rPr>
      <t>新行为方式下传染性疾病精准防控策略价值预测：以艾滋为例</t>
    </r>
  </si>
  <si>
    <r>
      <rPr>
        <sz val="10"/>
        <rFont val="宋体"/>
        <charset val="134"/>
      </rPr>
      <t>蒋欣</t>
    </r>
  </si>
  <si>
    <r>
      <rPr>
        <sz val="10"/>
        <rFont val="宋体"/>
        <charset val="134"/>
      </rPr>
      <t>健康整合服务相关生命质量理论构建与实证</t>
    </r>
  </si>
  <si>
    <r>
      <rPr>
        <sz val="10"/>
        <rFont val="宋体"/>
        <charset val="134"/>
      </rPr>
      <t>钟文锐</t>
    </r>
  </si>
  <si>
    <r>
      <rPr>
        <sz val="10"/>
        <rFont val="宋体"/>
        <charset val="134"/>
      </rPr>
      <t>双重委托代理视角下医保支付对医生医疗服务行为的激励机制与效应研究</t>
    </r>
  </si>
  <si>
    <r>
      <rPr>
        <sz val="10"/>
        <rFont val="宋体"/>
        <charset val="134"/>
      </rPr>
      <t>熊抚辰</t>
    </r>
  </si>
  <si>
    <r>
      <rPr>
        <sz val="10"/>
        <rFont val="宋体"/>
        <charset val="134"/>
      </rPr>
      <t>伍琳</t>
    </r>
  </si>
  <si>
    <r>
      <rPr>
        <sz val="10"/>
        <rFont val="宋体"/>
        <charset val="134"/>
      </rPr>
      <t>新冠防疫新背景下我国医务人员职业健康风险研究</t>
    </r>
  </si>
  <si>
    <r>
      <rPr>
        <sz val="10"/>
        <rFont val="宋体"/>
        <charset val="134"/>
      </rPr>
      <t>许逸科</t>
    </r>
  </si>
  <si>
    <r>
      <rPr>
        <sz val="10"/>
        <rFont val="宋体"/>
        <charset val="134"/>
      </rPr>
      <t>席晓宇</t>
    </r>
  </si>
  <si>
    <r>
      <rPr>
        <sz val="10"/>
        <rFont val="宋体"/>
        <charset val="134"/>
      </rPr>
      <t>基于</t>
    </r>
    <r>
      <rPr>
        <sz val="10"/>
        <rFont val="Times New Roman"/>
        <charset val="134"/>
      </rPr>
      <t>“</t>
    </r>
    <r>
      <rPr>
        <sz val="10"/>
        <rFont val="宋体"/>
        <charset val="134"/>
      </rPr>
      <t>后新冠</t>
    </r>
    <r>
      <rPr>
        <sz val="10"/>
        <rFont val="Times New Roman"/>
        <charset val="134"/>
      </rPr>
      <t>”</t>
    </r>
    <r>
      <rPr>
        <sz val="10"/>
        <rFont val="宋体"/>
        <charset val="134"/>
      </rPr>
      <t>时期疫情防控的药品国际知识产权条约的反思与重构</t>
    </r>
  </si>
  <si>
    <r>
      <rPr>
        <sz val="10"/>
        <rFont val="宋体"/>
        <charset val="134"/>
      </rPr>
      <t>刘海楠</t>
    </r>
  </si>
  <si>
    <r>
      <rPr>
        <sz val="10"/>
        <rFont val="宋体"/>
        <charset val="134"/>
      </rPr>
      <t>刘立春</t>
    </r>
  </si>
  <si>
    <r>
      <rPr>
        <sz val="10"/>
        <rFont val="宋体"/>
        <charset val="134"/>
      </rPr>
      <t>利用卫生经济学证据提升临床实践指南方法探索：以非小细胞肺癌为例</t>
    </r>
  </si>
  <si>
    <r>
      <rPr>
        <sz val="10"/>
        <rFont val="宋体"/>
        <charset val="134"/>
      </rPr>
      <t>浦友逍</t>
    </r>
  </si>
  <si>
    <r>
      <rPr>
        <sz val="10"/>
        <rFont val="宋体"/>
        <charset val="134"/>
      </rPr>
      <t>李洪超</t>
    </r>
  </si>
  <si>
    <r>
      <rPr>
        <sz val="10"/>
        <rFont val="宋体"/>
        <charset val="134"/>
      </rPr>
      <t>血友病儿童用药可及性的分析及优化对策研究</t>
    </r>
  </si>
  <si>
    <r>
      <rPr>
        <sz val="10"/>
        <rFont val="宋体"/>
        <charset val="134"/>
      </rPr>
      <t>冷志娇</t>
    </r>
  </si>
  <si>
    <r>
      <rPr>
        <sz val="10"/>
        <rFont val="宋体"/>
        <charset val="134"/>
      </rPr>
      <t>茅宁莹</t>
    </r>
  </si>
  <si>
    <r>
      <rPr>
        <sz val="10"/>
        <rFont val="宋体"/>
        <charset val="134"/>
      </rPr>
      <t>杨诗琪</t>
    </r>
  </si>
  <si>
    <r>
      <rPr>
        <sz val="10"/>
        <rFont val="宋体"/>
        <charset val="134"/>
      </rPr>
      <t>田磊</t>
    </r>
  </si>
  <si>
    <r>
      <rPr>
        <sz val="10"/>
        <rFont val="宋体"/>
        <charset val="134"/>
      </rPr>
      <t>社会养老服务需求与养老服务模式探究</t>
    </r>
    <r>
      <rPr>
        <sz val="10"/>
        <rFont val="Times New Roman"/>
        <charset val="134"/>
      </rPr>
      <t>——</t>
    </r>
    <r>
      <rPr>
        <sz val="10"/>
        <rFont val="宋体"/>
        <charset val="134"/>
      </rPr>
      <t>基于南京市的调查研究</t>
    </r>
  </si>
  <si>
    <r>
      <rPr>
        <sz val="10"/>
        <rFont val="宋体"/>
        <charset val="134"/>
      </rPr>
      <t>李淼杰</t>
    </r>
  </si>
  <si>
    <r>
      <rPr>
        <sz val="10"/>
        <rFont val="宋体"/>
        <charset val="134"/>
      </rPr>
      <t>李亦兵</t>
    </r>
  </si>
  <si>
    <r>
      <rPr>
        <sz val="10"/>
        <rFont val="宋体"/>
        <charset val="134"/>
      </rPr>
      <t>利用卫生经济学证据提升临床实践指南方法探索：以乳腺癌为例</t>
    </r>
  </si>
  <si>
    <r>
      <rPr>
        <sz val="10"/>
        <rFont val="宋体"/>
        <charset val="134"/>
      </rPr>
      <t>王姿璇</t>
    </r>
  </si>
  <si>
    <r>
      <rPr>
        <sz val="10"/>
        <rFont val="宋体"/>
        <charset val="134"/>
      </rPr>
      <t>城市罕见病保障绩效评估指标体系研究</t>
    </r>
  </si>
  <si>
    <r>
      <rPr>
        <sz val="10"/>
        <rFont val="宋体"/>
        <charset val="134"/>
      </rPr>
      <t>王毅</t>
    </r>
  </si>
  <si>
    <r>
      <rPr>
        <sz val="10"/>
        <rFont val="宋体"/>
        <charset val="134"/>
      </rPr>
      <t>董田甜</t>
    </r>
  </si>
  <si>
    <r>
      <rPr>
        <sz val="10"/>
        <rFont val="宋体"/>
        <charset val="134"/>
      </rPr>
      <t>药学相关经管专业毕业生择业及其偏好研究</t>
    </r>
  </si>
  <si>
    <r>
      <rPr>
        <sz val="10"/>
        <rFont val="宋体"/>
        <charset val="134"/>
      </rPr>
      <t>李思萌</t>
    </r>
  </si>
  <si>
    <r>
      <rPr>
        <sz val="10"/>
        <rFont val="宋体"/>
        <charset val="134"/>
      </rPr>
      <t>陈平钰</t>
    </r>
  </si>
  <si>
    <r>
      <rPr>
        <sz val="10"/>
        <rFont val="宋体"/>
        <charset val="134"/>
      </rPr>
      <t>小品种罕见病药物的可持续发展研究</t>
    </r>
    <r>
      <rPr>
        <sz val="10"/>
        <rFont val="Times New Roman"/>
        <charset val="134"/>
      </rPr>
      <t>————</t>
    </r>
    <r>
      <rPr>
        <sz val="10"/>
        <rFont val="宋体"/>
        <charset val="134"/>
      </rPr>
      <t>以鞣酸加压素注射液等为例</t>
    </r>
  </si>
  <si>
    <r>
      <rPr>
        <sz val="10"/>
        <rFont val="宋体"/>
        <charset val="134"/>
      </rPr>
      <t>朱玥</t>
    </r>
  </si>
  <si>
    <r>
      <rPr>
        <sz val="10"/>
        <rFont val="宋体"/>
        <charset val="134"/>
      </rPr>
      <t>李军</t>
    </r>
  </si>
  <si>
    <r>
      <rPr>
        <sz val="10"/>
        <rFont val="宋体"/>
        <charset val="134"/>
      </rPr>
      <t>基于双重差分模型的</t>
    </r>
    <r>
      <rPr>
        <sz val="10"/>
        <rFont val="Times New Roman"/>
        <charset val="134"/>
      </rPr>
      <t>CPTPP</t>
    </r>
    <r>
      <rPr>
        <sz val="10"/>
        <rFont val="宋体"/>
        <charset val="134"/>
      </rPr>
      <t>医药贸易转移效应研究</t>
    </r>
  </si>
  <si>
    <r>
      <rPr>
        <sz val="10"/>
        <rFont val="宋体"/>
        <charset val="134"/>
      </rPr>
      <t>丁姝萌</t>
    </r>
  </si>
  <si>
    <r>
      <rPr>
        <sz val="10"/>
        <rFont val="宋体"/>
        <charset val="134"/>
      </rPr>
      <t>胡霞</t>
    </r>
  </si>
  <si>
    <r>
      <rPr>
        <sz val="10"/>
        <rFont val="宋体"/>
        <charset val="134"/>
      </rPr>
      <t>南京宁惠保特定药物可及性研究</t>
    </r>
  </si>
  <si>
    <r>
      <rPr>
        <sz val="10"/>
        <rFont val="宋体"/>
        <charset val="134"/>
      </rPr>
      <t>郭鑫鑫</t>
    </r>
  </si>
  <si>
    <r>
      <rPr>
        <sz val="10"/>
        <rFont val="宋体"/>
        <charset val="134"/>
      </rPr>
      <t>华卉</t>
    </r>
  </si>
  <si>
    <r>
      <rPr>
        <sz val="10"/>
        <rFont val="宋体"/>
        <charset val="134"/>
      </rPr>
      <t>血糖控制新标准</t>
    </r>
    <r>
      <rPr>
        <sz val="10"/>
        <rFont val="Times New Roman"/>
        <charset val="134"/>
      </rPr>
      <t>TIR</t>
    </r>
    <r>
      <rPr>
        <sz val="10"/>
        <rFont val="宋体"/>
        <charset val="134"/>
      </rPr>
      <t>在经济学建模的应用与开发</t>
    </r>
  </si>
  <si>
    <r>
      <rPr>
        <sz val="10"/>
        <rFont val="宋体"/>
        <charset val="134"/>
      </rPr>
      <t>撒莹</t>
    </r>
  </si>
  <si>
    <r>
      <rPr>
        <sz val="10"/>
        <rFont val="宋体"/>
        <charset val="134"/>
      </rPr>
      <t>陈磊</t>
    </r>
  </si>
  <si>
    <r>
      <rPr>
        <sz val="10"/>
        <rFont val="宋体"/>
        <charset val="134"/>
      </rPr>
      <t>新冠病毒药物等医药产业链</t>
    </r>
    <r>
      <rPr>
        <sz val="10"/>
        <rFont val="Times New Roman"/>
        <charset val="134"/>
      </rPr>
      <t xml:space="preserve"> </t>
    </r>
    <r>
      <rPr>
        <sz val="10"/>
        <rFont val="宋体"/>
        <charset val="134"/>
      </rPr>
      <t>强链补链战略研究</t>
    </r>
  </si>
  <si>
    <r>
      <rPr>
        <sz val="10"/>
        <rFont val="宋体"/>
        <charset val="134"/>
      </rPr>
      <t>李梓嘉</t>
    </r>
  </si>
  <si>
    <r>
      <rPr>
        <sz val="10"/>
        <rFont val="宋体"/>
        <charset val="134"/>
      </rPr>
      <t>刘佳源</t>
    </r>
  </si>
  <si>
    <r>
      <rPr>
        <sz val="10"/>
        <rFont val="宋体"/>
        <charset val="134"/>
      </rPr>
      <t>国家药品集中采购政策对基层医疗机构用药行为的影响</t>
    </r>
  </si>
  <si>
    <r>
      <rPr>
        <sz val="10"/>
        <rFont val="宋体"/>
        <charset val="134"/>
      </rPr>
      <t>洪晓雯</t>
    </r>
  </si>
  <si>
    <r>
      <rPr>
        <sz val="10"/>
        <rFont val="宋体"/>
        <charset val="134"/>
      </rPr>
      <t>李伟</t>
    </r>
  </si>
  <si>
    <r>
      <rPr>
        <sz val="10"/>
        <rFont val="宋体"/>
        <charset val="134"/>
      </rPr>
      <t>域外比较与借鉴视角下的我国药品注册监管的新问题、新方法与新工具研究</t>
    </r>
  </si>
  <si>
    <r>
      <rPr>
        <sz val="10"/>
        <rFont val="宋体"/>
        <charset val="134"/>
      </rPr>
      <t>朱可盈</t>
    </r>
  </si>
  <si>
    <r>
      <rPr>
        <sz val="10"/>
        <rFont val="宋体"/>
        <charset val="134"/>
      </rPr>
      <t>张乐乐</t>
    </r>
  </si>
  <si>
    <r>
      <rPr>
        <sz val="10"/>
        <rFont val="宋体"/>
        <charset val="134"/>
      </rPr>
      <t>理学院</t>
    </r>
  </si>
  <si>
    <r>
      <rPr>
        <sz val="10"/>
        <rFont val="宋体"/>
        <charset val="134"/>
      </rPr>
      <t>助力贯通实验教学的虚拟实验创新探索</t>
    </r>
  </si>
  <si>
    <r>
      <rPr>
        <sz val="10"/>
        <rFont val="宋体"/>
        <charset val="134"/>
      </rPr>
      <t>王锡杨</t>
    </r>
  </si>
  <si>
    <r>
      <rPr>
        <sz val="10"/>
        <rFont val="宋体"/>
        <charset val="134"/>
      </rPr>
      <t>郝利君</t>
    </r>
  </si>
  <si>
    <r>
      <rPr>
        <sz val="10"/>
        <rFont val="宋体"/>
        <charset val="134"/>
      </rPr>
      <t>基于靶点发现天然产物药物先导化合物的</t>
    </r>
    <r>
      <rPr>
        <sz val="10"/>
        <rFont val="Times New Roman"/>
        <charset val="134"/>
      </rPr>
      <t>AI</t>
    </r>
    <r>
      <rPr>
        <sz val="10"/>
        <rFont val="宋体"/>
        <charset val="134"/>
      </rPr>
      <t>平台</t>
    </r>
  </si>
  <si>
    <r>
      <rPr>
        <sz val="10"/>
        <rFont val="宋体"/>
        <charset val="134"/>
      </rPr>
      <t>凡沛</t>
    </r>
  </si>
  <si>
    <r>
      <rPr>
        <sz val="10"/>
        <rFont val="宋体"/>
        <charset val="134"/>
      </rPr>
      <t>赵鸿萍</t>
    </r>
  </si>
  <si>
    <r>
      <rPr>
        <sz val="10"/>
        <rFont val="宋体"/>
        <charset val="134"/>
      </rPr>
      <t>基于原位生长策略的</t>
    </r>
    <r>
      <rPr>
        <sz val="10"/>
        <rFont val="Times New Roman"/>
        <charset val="134"/>
      </rPr>
      <t>COF</t>
    </r>
    <r>
      <rPr>
        <sz val="10"/>
        <rFont val="宋体"/>
        <charset val="134"/>
      </rPr>
      <t>基手性固定相开发</t>
    </r>
  </si>
  <si>
    <r>
      <rPr>
        <sz val="10"/>
        <rFont val="宋体"/>
        <charset val="134"/>
      </rPr>
      <t>吴尚垠</t>
    </r>
  </si>
  <si>
    <r>
      <rPr>
        <sz val="10"/>
        <rFont val="宋体"/>
        <charset val="134"/>
      </rPr>
      <t>季一兵</t>
    </r>
  </si>
  <si>
    <r>
      <rPr>
        <sz val="10"/>
        <rFont val="宋体"/>
        <charset val="134"/>
      </rPr>
      <t>有机化学学习指南的编写</t>
    </r>
  </si>
  <si>
    <r>
      <rPr>
        <sz val="10"/>
        <rFont val="宋体"/>
        <charset val="134"/>
      </rPr>
      <t>沈毅</t>
    </r>
  </si>
  <si>
    <r>
      <rPr>
        <sz val="10"/>
        <rFont val="宋体"/>
        <charset val="134"/>
      </rPr>
      <t>曹凤歧</t>
    </r>
  </si>
  <si>
    <r>
      <rPr>
        <sz val="10"/>
        <rFont val="宋体"/>
        <charset val="134"/>
      </rPr>
      <t>基于</t>
    </r>
    <r>
      <rPr>
        <sz val="10"/>
        <rFont val="Times New Roman"/>
        <charset val="134"/>
      </rPr>
      <t>GLP-1</t>
    </r>
    <r>
      <rPr>
        <sz val="10"/>
        <rFont val="宋体"/>
        <charset val="134"/>
      </rPr>
      <t>的降糖减重多肽缀合物的设计，合成及生物活性研究</t>
    </r>
  </si>
  <si>
    <r>
      <rPr>
        <sz val="10"/>
        <rFont val="宋体"/>
        <charset val="134"/>
      </rPr>
      <t>律易成</t>
    </r>
  </si>
  <si>
    <r>
      <rPr>
        <sz val="10"/>
        <rFont val="宋体"/>
        <charset val="134"/>
      </rPr>
      <t>钱海</t>
    </r>
  </si>
  <si>
    <r>
      <rPr>
        <sz val="10"/>
        <rFont val="宋体"/>
        <charset val="134"/>
      </rPr>
      <t>天然产物梣酮的全合成和抗炎活性研究</t>
    </r>
  </si>
  <si>
    <r>
      <rPr>
        <sz val="10"/>
        <rFont val="宋体"/>
        <charset val="134"/>
      </rPr>
      <t>赵欣</t>
    </r>
  </si>
  <si>
    <r>
      <rPr>
        <sz val="10"/>
        <rFont val="宋体"/>
        <charset val="134"/>
      </rPr>
      <t>刘洁</t>
    </r>
  </si>
  <si>
    <r>
      <rPr>
        <sz val="10"/>
        <rFont val="Times New Roman"/>
        <charset val="134"/>
      </rPr>
      <t>NLP</t>
    </r>
    <r>
      <rPr>
        <sz val="10"/>
        <rFont val="宋体"/>
        <charset val="134"/>
      </rPr>
      <t>在医患对话中的应用</t>
    </r>
  </si>
  <si>
    <r>
      <rPr>
        <sz val="10"/>
        <rFont val="宋体"/>
        <charset val="134"/>
      </rPr>
      <t>杨思瀚</t>
    </r>
  </si>
  <si>
    <r>
      <rPr>
        <sz val="10"/>
        <rFont val="宋体"/>
        <charset val="134"/>
      </rPr>
      <t>王锋</t>
    </r>
  </si>
  <si>
    <r>
      <rPr>
        <sz val="10"/>
        <rFont val="宋体"/>
        <charset val="134"/>
      </rPr>
      <t>用</t>
    </r>
    <r>
      <rPr>
        <sz val="10"/>
        <rFont val="Times New Roman"/>
        <charset val="134"/>
      </rPr>
      <t>Python</t>
    </r>
    <r>
      <rPr>
        <sz val="10"/>
        <rFont val="宋体"/>
        <charset val="134"/>
      </rPr>
      <t>学点化学</t>
    </r>
  </si>
  <si>
    <r>
      <rPr>
        <sz val="10"/>
        <rFont val="宋体"/>
        <charset val="134"/>
      </rPr>
      <t>章文慧</t>
    </r>
  </si>
  <si>
    <r>
      <rPr>
        <sz val="10"/>
        <rFont val="宋体"/>
        <charset val="134"/>
      </rPr>
      <t>张浩</t>
    </r>
  </si>
  <si>
    <r>
      <rPr>
        <sz val="10"/>
        <rFont val="Times New Roman"/>
        <charset val="134"/>
      </rPr>
      <t xml:space="preserve">M4 PAM </t>
    </r>
    <r>
      <rPr>
        <sz val="10"/>
        <rFont val="宋体"/>
        <charset val="134"/>
      </rPr>
      <t>抗精神药物研发初探</t>
    </r>
  </si>
  <si>
    <r>
      <rPr>
        <sz val="10"/>
        <rFont val="宋体"/>
        <charset val="134"/>
      </rPr>
      <t>尹相磊</t>
    </r>
  </si>
  <si>
    <r>
      <rPr>
        <sz val="10"/>
        <rFont val="宋体"/>
        <charset val="134"/>
      </rPr>
      <t>焦宇</t>
    </r>
  </si>
  <si>
    <r>
      <rPr>
        <sz val="10"/>
        <rFont val="Times New Roman"/>
        <charset val="134"/>
      </rPr>
      <t>SERS</t>
    </r>
    <r>
      <rPr>
        <sz val="10"/>
        <rFont val="宋体"/>
        <charset val="134"/>
      </rPr>
      <t>技术在生物分子检测中的应用</t>
    </r>
  </si>
  <si>
    <r>
      <rPr>
        <sz val="10"/>
        <rFont val="宋体"/>
        <charset val="134"/>
      </rPr>
      <t>产斯阳</t>
    </r>
  </si>
  <si>
    <r>
      <rPr>
        <sz val="10"/>
        <rFont val="宋体"/>
        <charset val="134"/>
      </rPr>
      <t>王飞</t>
    </r>
  </si>
  <si>
    <r>
      <rPr>
        <sz val="10"/>
        <rFont val="宋体"/>
        <charset val="134"/>
      </rPr>
      <t>可便携的微纳米分散的挥发油体的制备</t>
    </r>
  </si>
  <si>
    <r>
      <rPr>
        <sz val="10"/>
        <rFont val="宋体"/>
        <charset val="134"/>
      </rPr>
      <t>周光达</t>
    </r>
  </si>
  <si>
    <r>
      <rPr>
        <sz val="10"/>
        <rFont val="宋体"/>
        <charset val="134"/>
      </rPr>
      <t>余丹妮</t>
    </r>
  </si>
  <si>
    <r>
      <rPr>
        <sz val="10"/>
        <rFont val="宋体"/>
        <charset val="134"/>
      </rPr>
      <t>基于微信平台的</t>
    </r>
    <r>
      <rPr>
        <sz val="10"/>
        <rFont val="Times New Roman"/>
        <charset val="134"/>
      </rPr>
      <t>“</t>
    </r>
    <r>
      <rPr>
        <sz val="10"/>
        <rFont val="宋体"/>
        <charset val="134"/>
      </rPr>
      <t>有机化学的无水无氧操作</t>
    </r>
    <r>
      <rPr>
        <sz val="10"/>
        <rFont val="Times New Roman"/>
        <charset val="134"/>
      </rPr>
      <t>”</t>
    </r>
    <r>
      <rPr>
        <sz val="10"/>
        <rFont val="宋体"/>
        <charset val="134"/>
      </rPr>
      <t>小游戏开发</t>
    </r>
  </si>
  <si>
    <r>
      <rPr>
        <sz val="10"/>
        <rFont val="宋体"/>
        <charset val="134"/>
      </rPr>
      <t>王梦娇</t>
    </r>
  </si>
  <si>
    <r>
      <rPr>
        <sz val="10"/>
        <rFont val="宋体"/>
        <charset val="134"/>
      </rPr>
      <t>张焱</t>
    </r>
  </si>
  <si>
    <r>
      <rPr>
        <sz val="10"/>
        <rFont val="宋体"/>
        <charset val="134"/>
      </rPr>
      <t>基于聚集诱导发光铜纳米簇的荧光金属有机框架材料的合成和优化</t>
    </r>
  </si>
  <si>
    <r>
      <rPr>
        <sz val="10"/>
        <rFont val="宋体"/>
        <charset val="134"/>
      </rPr>
      <t>刘欣语</t>
    </r>
  </si>
  <si>
    <r>
      <rPr>
        <sz val="10"/>
        <rFont val="宋体"/>
        <charset val="134"/>
      </rPr>
      <t>廖声华</t>
    </r>
  </si>
  <si>
    <r>
      <rPr>
        <sz val="10"/>
        <rFont val="宋体"/>
        <charset val="134"/>
      </rPr>
      <t>多种单发射上转换荧光纳米探针的制备</t>
    </r>
  </si>
  <si>
    <r>
      <rPr>
        <sz val="10"/>
        <rFont val="宋体"/>
        <charset val="134"/>
      </rPr>
      <t>董泽林盛</t>
    </r>
  </si>
  <si>
    <r>
      <rPr>
        <sz val="10"/>
        <rFont val="宋体"/>
        <charset val="134"/>
      </rPr>
      <t>周磊</t>
    </r>
  </si>
  <si>
    <r>
      <rPr>
        <sz val="10"/>
        <rFont val="宋体"/>
        <charset val="134"/>
      </rPr>
      <t>基于人工智能的机器学习模型预测化合物水溶性研究</t>
    </r>
  </si>
  <si>
    <r>
      <rPr>
        <sz val="10"/>
        <rFont val="宋体"/>
        <charset val="134"/>
      </rPr>
      <t>朱梦圆</t>
    </r>
  </si>
  <si>
    <r>
      <rPr>
        <sz val="10"/>
        <rFont val="宋体"/>
        <charset val="134"/>
      </rPr>
      <t>刘海春</t>
    </r>
  </si>
  <si>
    <r>
      <rPr>
        <sz val="10"/>
        <rFont val="宋体"/>
        <charset val="134"/>
      </rPr>
      <t>基于各向异性磁性材料构建牛奶中三聚氰胺的快速检测方法</t>
    </r>
  </si>
  <si>
    <r>
      <rPr>
        <sz val="10"/>
        <rFont val="宋体"/>
        <charset val="134"/>
      </rPr>
      <t>左凯旋</t>
    </r>
  </si>
  <si>
    <r>
      <rPr>
        <sz val="10"/>
        <rFont val="宋体"/>
        <charset val="134"/>
      </rPr>
      <t>肖得力</t>
    </r>
  </si>
  <si>
    <r>
      <rPr>
        <sz val="10"/>
        <rFont val="宋体"/>
        <charset val="134"/>
      </rPr>
      <t>新型</t>
    </r>
    <r>
      <rPr>
        <sz val="10"/>
        <rFont val="Times New Roman"/>
        <charset val="134"/>
      </rPr>
      <t>HDAC1</t>
    </r>
    <r>
      <rPr>
        <sz val="10"/>
        <rFont val="宋体"/>
        <charset val="134"/>
      </rPr>
      <t>抑制剂对</t>
    </r>
    <r>
      <rPr>
        <sz val="10"/>
        <rFont val="Times New Roman"/>
        <charset val="134"/>
      </rPr>
      <t>EBV</t>
    </r>
    <r>
      <rPr>
        <sz val="10"/>
        <rFont val="宋体"/>
        <charset val="134"/>
      </rPr>
      <t>阳性肿瘤的药效学研究</t>
    </r>
  </si>
  <si>
    <r>
      <rPr>
        <sz val="10"/>
        <rFont val="宋体"/>
        <charset val="134"/>
      </rPr>
      <t>余梦荻</t>
    </r>
  </si>
  <si>
    <r>
      <rPr>
        <sz val="10"/>
        <rFont val="宋体"/>
        <charset val="134"/>
      </rPr>
      <t>李红玫</t>
    </r>
  </si>
  <si>
    <r>
      <rPr>
        <sz val="10"/>
        <rFont val="Times New Roman"/>
        <charset val="134"/>
      </rPr>
      <t>LT-1339-553</t>
    </r>
    <r>
      <rPr>
        <sz val="10"/>
        <rFont val="宋体"/>
        <charset val="134"/>
      </rPr>
      <t>在人和大鼠肝微粒体中的稳定性和代谢产物研究</t>
    </r>
  </si>
  <si>
    <r>
      <rPr>
        <sz val="10"/>
        <rFont val="宋体"/>
        <charset val="134"/>
      </rPr>
      <t>刘怡青</t>
    </r>
  </si>
  <si>
    <r>
      <rPr>
        <sz val="10"/>
        <rFont val="宋体"/>
        <charset val="134"/>
      </rPr>
      <t>杨培</t>
    </r>
  </si>
  <si>
    <r>
      <rPr>
        <sz val="10"/>
        <rFont val="宋体"/>
        <charset val="134"/>
      </rPr>
      <t>环张力化合物的设计，合成与后修饰</t>
    </r>
  </si>
  <si>
    <r>
      <rPr>
        <sz val="10"/>
        <rFont val="宋体"/>
        <charset val="134"/>
      </rPr>
      <t>赵来宇</t>
    </r>
  </si>
  <si>
    <r>
      <rPr>
        <sz val="10"/>
        <rFont val="宋体"/>
        <charset val="134"/>
      </rPr>
      <t>冯捷</t>
    </r>
  </si>
  <si>
    <r>
      <rPr>
        <sz val="10"/>
        <rFont val="宋体"/>
        <charset val="134"/>
      </rPr>
      <t>纳米氧化锆材料用于处理抗生素废水的研究</t>
    </r>
  </si>
  <si>
    <r>
      <rPr>
        <sz val="10"/>
        <rFont val="宋体"/>
        <charset val="134"/>
      </rPr>
      <t>邹镜熙</t>
    </r>
  </si>
  <si>
    <r>
      <rPr>
        <sz val="10"/>
        <rFont val="宋体"/>
        <charset val="134"/>
      </rPr>
      <t>苏玉</t>
    </r>
  </si>
  <si>
    <r>
      <rPr>
        <sz val="10"/>
        <rFont val="宋体"/>
        <charset val="134"/>
      </rPr>
      <t>基于人工智能方法的药物分子属性预测研究</t>
    </r>
  </si>
  <si>
    <r>
      <rPr>
        <sz val="10"/>
        <rFont val="宋体"/>
        <charset val="134"/>
      </rPr>
      <t>金以权</t>
    </r>
  </si>
  <si>
    <r>
      <rPr>
        <sz val="10"/>
        <rFont val="宋体"/>
        <charset val="134"/>
      </rPr>
      <t>何正大</t>
    </r>
  </si>
  <si>
    <r>
      <rPr>
        <sz val="10"/>
        <rFont val="宋体"/>
        <charset val="134"/>
      </rPr>
      <t>有机碱催化吲哚酮与联烯的【</t>
    </r>
    <r>
      <rPr>
        <sz val="10"/>
        <rFont val="Times New Roman"/>
        <charset val="134"/>
      </rPr>
      <t>2+2</t>
    </r>
    <r>
      <rPr>
        <sz val="10"/>
        <rFont val="宋体"/>
        <charset val="134"/>
      </rPr>
      <t>】环化反应研究</t>
    </r>
  </si>
  <si>
    <r>
      <rPr>
        <sz val="10"/>
        <rFont val="宋体"/>
        <charset val="134"/>
      </rPr>
      <t>常倩倩</t>
    </r>
  </si>
  <si>
    <r>
      <rPr>
        <sz val="10"/>
        <rFont val="宋体"/>
        <charset val="134"/>
      </rPr>
      <t>周庆发</t>
    </r>
  </si>
  <si>
    <r>
      <rPr>
        <sz val="10"/>
        <rFont val="宋体"/>
        <charset val="134"/>
      </rPr>
      <t>基于荧光生物传感器检测细胞内</t>
    </r>
    <r>
      <rPr>
        <sz val="10"/>
        <rFont val="Times New Roman"/>
        <charset val="134"/>
      </rPr>
      <t>microRNA</t>
    </r>
  </si>
  <si>
    <r>
      <rPr>
        <sz val="10"/>
        <rFont val="宋体"/>
        <charset val="134"/>
      </rPr>
      <t>饶安琪</t>
    </r>
  </si>
  <si>
    <r>
      <rPr>
        <sz val="10"/>
        <rFont val="宋体"/>
        <charset val="134"/>
      </rPr>
      <t>孟卫</t>
    </r>
  </si>
  <si>
    <r>
      <rPr>
        <sz val="10"/>
        <rFont val="宋体"/>
        <charset val="134"/>
      </rPr>
      <t>均相电化学传感器在生物检测中的应用</t>
    </r>
  </si>
  <si>
    <r>
      <rPr>
        <sz val="10"/>
        <rFont val="宋体"/>
        <charset val="134"/>
      </rPr>
      <t>曹颖</t>
    </r>
  </si>
  <si>
    <r>
      <rPr>
        <sz val="10"/>
        <rFont val="宋体"/>
        <charset val="134"/>
      </rPr>
      <t>胡芳</t>
    </r>
  </si>
  <si>
    <r>
      <rPr>
        <sz val="10"/>
        <rFont val="宋体"/>
        <charset val="134"/>
      </rPr>
      <t>新型</t>
    </r>
    <r>
      <rPr>
        <sz val="10"/>
        <rFont val="Times New Roman"/>
        <charset val="134"/>
      </rPr>
      <t>HIF-2α</t>
    </r>
    <r>
      <rPr>
        <sz val="10"/>
        <rFont val="宋体"/>
        <charset val="134"/>
      </rPr>
      <t>激动剂的设计、合成及初步活性评价</t>
    </r>
  </si>
  <si>
    <r>
      <rPr>
        <sz val="10"/>
        <rFont val="宋体"/>
        <charset val="134"/>
      </rPr>
      <t>冯新春</t>
    </r>
  </si>
  <si>
    <r>
      <rPr>
        <sz val="10"/>
        <rFont val="宋体"/>
        <charset val="134"/>
      </rPr>
      <t>张晓进</t>
    </r>
  </si>
  <si>
    <r>
      <rPr>
        <sz val="10"/>
        <rFont val="宋体"/>
        <charset val="134"/>
      </rPr>
      <t>自由基介导的基于硫鎓盐参与的烯基化反应研究</t>
    </r>
  </si>
  <si>
    <r>
      <rPr>
        <sz val="10"/>
        <rFont val="宋体"/>
        <charset val="134"/>
      </rPr>
      <t>付金豪</t>
    </r>
  </si>
  <si>
    <r>
      <rPr>
        <sz val="10"/>
        <rFont val="宋体"/>
        <charset val="134"/>
      </rPr>
      <t>高健</t>
    </r>
  </si>
  <si>
    <r>
      <rPr>
        <sz val="10"/>
        <rFont val="宋体"/>
        <charset val="134"/>
      </rPr>
      <t>热敏型超分子手性复合膜自清洁性能考察及应用</t>
    </r>
  </si>
  <si>
    <r>
      <rPr>
        <sz val="10"/>
        <rFont val="宋体"/>
        <charset val="134"/>
      </rPr>
      <t>周晓雨</t>
    </r>
  </si>
  <si>
    <r>
      <rPr>
        <sz val="10"/>
        <rFont val="宋体"/>
        <charset val="134"/>
      </rPr>
      <t>一种玉米肽的制备工艺研究</t>
    </r>
  </si>
  <si>
    <r>
      <rPr>
        <sz val="10"/>
        <rFont val="宋体"/>
        <charset val="134"/>
      </rPr>
      <t>李悠扬</t>
    </r>
  </si>
  <si>
    <r>
      <rPr>
        <sz val="10"/>
        <rFont val="宋体"/>
        <charset val="134"/>
      </rPr>
      <t>叶宝芬</t>
    </r>
  </si>
  <si>
    <r>
      <rPr>
        <sz val="10"/>
        <rFont val="宋体"/>
        <charset val="134"/>
      </rPr>
      <t>疫苗佐剂的制备与测试</t>
    </r>
  </si>
  <si>
    <r>
      <rPr>
        <sz val="10"/>
        <rFont val="宋体"/>
        <charset val="134"/>
      </rPr>
      <t>荀校莹</t>
    </r>
  </si>
  <si>
    <r>
      <rPr>
        <sz val="10"/>
        <rFont val="宋体"/>
        <charset val="134"/>
      </rPr>
      <t>熊晔蓉</t>
    </r>
  </si>
  <si>
    <r>
      <rPr>
        <sz val="10"/>
        <rFont val="宋体"/>
        <charset val="134"/>
      </rPr>
      <t>一类新型热敏电解质的设计、合成与性能研究</t>
    </r>
  </si>
  <si>
    <r>
      <rPr>
        <sz val="10"/>
        <rFont val="宋体"/>
        <charset val="134"/>
      </rPr>
      <t>汪如</t>
    </r>
  </si>
  <si>
    <r>
      <rPr>
        <sz val="10"/>
        <rFont val="宋体"/>
        <charset val="134"/>
      </rPr>
      <t>雷运涛</t>
    </r>
  </si>
  <si>
    <r>
      <rPr>
        <sz val="10"/>
        <rFont val="宋体"/>
        <charset val="134"/>
      </rPr>
      <t>图像分析法用于硫酸链霉素碱性水解动力学的可行性分析</t>
    </r>
  </si>
  <si>
    <r>
      <rPr>
        <sz val="10"/>
        <rFont val="宋体"/>
        <charset val="134"/>
      </rPr>
      <t>吴宗聪</t>
    </r>
  </si>
  <si>
    <r>
      <rPr>
        <sz val="10"/>
        <rFont val="宋体"/>
        <charset val="134"/>
      </rPr>
      <t>胡影</t>
    </r>
  </si>
  <si>
    <r>
      <rPr>
        <sz val="10"/>
        <rFont val="宋体"/>
        <charset val="134"/>
      </rPr>
      <t>苯甲酸阿格列汀的合成工艺研究及其相关物质库的构建</t>
    </r>
  </si>
  <si>
    <r>
      <rPr>
        <sz val="10"/>
        <rFont val="宋体"/>
        <charset val="134"/>
      </rPr>
      <t>赵伊萌</t>
    </r>
  </si>
  <si>
    <r>
      <rPr>
        <sz val="10"/>
        <rFont val="宋体"/>
        <charset val="134"/>
      </rPr>
      <t>邢峻豪</t>
    </r>
  </si>
  <si>
    <r>
      <rPr>
        <sz val="10"/>
        <rFont val="宋体"/>
        <charset val="134"/>
      </rPr>
      <t>关于答疑工作开展方法的研究</t>
    </r>
  </si>
  <si>
    <r>
      <rPr>
        <sz val="10"/>
        <rFont val="宋体"/>
        <charset val="134"/>
      </rPr>
      <t>王诗凯</t>
    </r>
  </si>
  <si>
    <r>
      <rPr>
        <sz val="10"/>
        <rFont val="宋体"/>
        <charset val="134"/>
      </rPr>
      <t>氮杂环卡宾有机催化的自由基偶联反应</t>
    </r>
  </si>
  <si>
    <r>
      <rPr>
        <sz val="10"/>
        <rFont val="宋体"/>
        <charset val="134"/>
      </rPr>
      <t>朴美贤</t>
    </r>
  </si>
  <si>
    <r>
      <rPr>
        <sz val="10"/>
        <rFont val="宋体"/>
        <charset val="134"/>
      </rPr>
      <t>杜鼎</t>
    </r>
  </si>
  <si>
    <r>
      <rPr>
        <sz val="10"/>
        <rFont val="宋体"/>
        <charset val="134"/>
      </rPr>
      <t>基于人工智能的</t>
    </r>
    <r>
      <rPr>
        <sz val="10"/>
        <rFont val="Times New Roman"/>
        <charset val="134"/>
      </rPr>
      <t>EGFR/HER2</t>
    </r>
    <r>
      <rPr>
        <sz val="10"/>
        <rFont val="宋体"/>
        <charset val="134"/>
      </rPr>
      <t>双靶点抑制剂活性预测和虚拟筛选</t>
    </r>
  </si>
  <si>
    <r>
      <rPr>
        <sz val="10"/>
        <rFont val="宋体"/>
        <charset val="134"/>
      </rPr>
      <t>卢瑞</t>
    </r>
  </si>
  <si>
    <r>
      <rPr>
        <sz val="10"/>
        <rFont val="宋体"/>
        <charset val="134"/>
      </rPr>
      <t>杜克</t>
    </r>
  </si>
  <si>
    <r>
      <rPr>
        <sz val="10"/>
        <rFont val="宋体"/>
        <charset val="134"/>
      </rPr>
      <t>可控剥离型止血材料的制备、表征与应用</t>
    </r>
  </si>
  <si>
    <r>
      <rPr>
        <sz val="10"/>
        <rFont val="宋体"/>
        <charset val="134"/>
      </rPr>
      <t>李朵朵</t>
    </r>
  </si>
  <si>
    <r>
      <rPr>
        <sz val="10"/>
        <rFont val="宋体"/>
        <charset val="134"/>
      </rPr>
      <t>本科化学贯通实验</t>
    </r>
    <r>
      <rPr>
        <sz val="10"/>
        <rFont val="Times New Roman"/>
        <charset val="134"/>
      </rPr>
      <t>—</t>
    </r>
    <r>
      <rPr>
        <sz val="10"/>
        <rFont val="宋体"/>
        <charset val="134"/>
      </rPr>
      <t>扑热息痛的合成工艺探索</t>
    </r>
  </si>
  <si>
    <r>
      <rPr>
        <sz val="10"/>
        <rFont val="宋体"/>
        <charset val="134"/>
      </rPr>
      <t>肖尧</t>
    </r>
  </si>
  <si>
    <r>
      <rPr>
        <sz val="10"/>
        <rFont val="宋体"/>
        <charset val="134"/>
      </rPr>
      <t>杨付来</t>
    </r>
  </si>
  <si>
    <r>
      <rPr>
        <sz val="10"/>
        <rFont val="宋体"/>
        <charset val="134"/>
      </rPr>
      <t>个性化理疗鞋垫的数字化设计与</t>
    </r>
    <r>
      <rPr>
        <sz val="10"/>
        <rFont val="Times New Roman"/>
        <charset val="134"/>
      </rPr>
      <t>3D</t>
    </r>
    <r>
      <rPr>
        <sz val="10"/>
        <rFont val="宋体"/>
        <charset val="134"/>
      </rPr>
      <t>打印制造</t>
    </r>
  </si>
  <si>
    <r>
      <rPr>
        <sz val="10"/>
        <rFont val="宋体"/>
        <charset val="134"/>
      </rPr>
      <t>张庆蓉</t>
    </r>
  </si>
  <si>
    <r>
      <rPr>
        <sz val="10"/>
        <rFont val="宋体"/>
        <charset val="134"/>
      </rPr>
      <t>胡竟志</t>
    </r>
  </si>
  <si>
    <r>
      <rPr>
        <sz val="10"/>
        <rFont val="宋体"/>
        <charset val="134"/>
      </rPr>
      <t>基于</t>
    </r>
    <r>
      <rPr>
        <sz val="10"/>
        <rFont val="Times New Roman"/>
        <charset val="134"/>
      </rPr>
      <t>PLAGL2</t>
    </r>
    <r>
      <rPr>
        <sz val="10"/>
        <rFont val="宋体"/>
        <charset val="134"/>
      </rPr>
      <t>蛋白的小分子化合物的设计与合成</t>
    </r>
  </si>
  <si>
    <r>
      <rPr>
        <sz val="10"/>
        <rFont val="宋体"/>
        <charset val="134"/>
      </rPr>
      <t>邓麒</t>
    </r>
  </si>
  <si>
    <r>
      <rPr>
        <sz val="10"/>
        <rFont val="宋体"/>
        <charset val="134"/>
      </rPr>
      <t>顾从英</t>
    </r>
  </si>
  <si>
    <r>
      <rPr>
        <sz val="10"/>
        <rFont val="宋体"/>
        <charset val="134"/>
      </rPr>
      <t>物性仪器虚拟仿真教学的技术重构与思路革新</t>
    </r>
  </si>
  <si>
    <r>
      <rPr>
        <sz val="10"/>
        <rFont val="宋体"/>
        <charset val="134"/>
      </rPr>
      <t>徐伟丽</t>
    </r>
  </si>
  <si>
    <r>
      <rPr>
        <sz val="10"/>
        <rFont val="宋体"/>
        <charset val="134"/>
      </rPr>
      <t>氧化石墨烯调控</t>
    </r>
    <r>
      <rPr>
        <sz val="10"/>
        <rFont val="Times New Roman"/>
        <charset val="134"/>
      </rPr>
      <t>MnO2</t>
    </r>
    <r>
      <rPr>
        <sz val="10"/>
        <rFont val="宋体"/>
        <charset val="134"/>
      </rPr>
      <t>纳米酶的活性及比色检测磷酸盐的应用</t>
    </r>
  </si>
  <si>
    <r>
      <rPr>
        <sz val="10"/>
        <rFont val="宋体"/>
        <charset val="134"/>
      </rPr>
      <t>张士扬</t>
    </r>
  </si>
  <si>
    <r>
      <rPr>
        <sz val="10"/>
        <rFont val="宋体"/>
        <charset val="134"/>
      </rPr>
      <t>李瑞军</t>
    </r>
  </si>
  <si>
    <r>
      <rPr>
        <sz val="10"/>
        <rFont val="宋体"/>
        <charset val="134"/>
      </rPr>
      <t>基于</t>
    </r>
    <r>
      <rPr>
        <sz val="10"/>
        <rFont val="Times New Roman"/>
        <charset val="134"/>
      </rPr>
      <t>RGB</t>
    </r>
    <r>
      <rPr>
        <sz val="10"/>
        <rFont val="宋体"/>
        <charset val="134"/>
      </rPr>
      <t>数值分析的动力学反应器的设计</t>
    </r>
  </si>
  <si>
    <r>
      <rPr>
        <sz val="10"/>
        <rFont val="宋体"/>
        <charset val="134"/>
      </rPr>
      <t>张栋烨</t>
    </r>
  </si>
  <si>
    <r>
      <rPr>
        <sz val="10"/>
        <rFont val="宋体"/>
        <charset val="134"/>
      </rPr>
      <t>基于人工智能的药物发现中的分子生成研究</t>
    </r>
  </si>
  <si>
    <r>
      <rPr>
        <sz val="10"/>
        <rFont val="宋体"/>
        <charset val="134"/>
      </rPr>
      <t>易皖湘</t>
    </r>
  </si>
  <si>
    <r>
      <rPr>
        <sz val="10"/>
        <rFont val="宋体"/>
        <charset val="134"/>
      </rPr>
      <t>光控材料的合成及其在捕集过渡金属中的应用</t>
    </r>
  </si>
  <si>
    <r>
      <rPr>
        <sz val="10"/>
        <rFont val="宋体"/>
        <charset val="134"/>
      </rPr>
      <t>赵军</t>
    </r>
  </si>
  <si>
    <r>
      <rPr>
        <sz val="10"/>
        <rFont val="宋体"/>
        <charset val="134"/>
      </rPr>
      <t>靳丽丽</t>
    </r>
  </si>
  <si>
    <r>
      <rPr>
        <sz val="10"/>
        <rFont val="宋体"/>
        <charset val="134"/>
      </rPr>
      <t>白炭黑的改性及其抗菌活性研究</t>
    </r>
  </si>
  <si>
    <r>
      <rPr>
        <sz val="10"/>
        <rFont val="宋体"/>
        <charset val="134"/>
      </rPr>
      <t>谢茗璇</t>
    </r>
  </si>
  <si>
    <r>
      <rPr>
        <sz val="10"/>
        <rFont val="宋体"/>
        <charset val="134"/>
      </rPr>
      <t>严然</t>
    </r>
  </si>
  <si>
    <r>
      <rPr>
        <sz val="10"/>
        <rFont val="宋体"/>
        <charset val="134"/>
      </rPr>
      <t>硼氧杂芳烃的合成及其不对称催化反应研究</t>
    </r>
  </si>
  <si>
    <r>
      <rPr>
        <sz val="10"/>
        <rFont val="宋体"/>
        <charset val="134"/>
      </rPr>
      <t>朱曾楠</t>
    </r>
  </si>
  <si>
    <r>
      <rPr>
        <sz val="10"/>
        <rFont val="宋体"/>
        <charset val="134"/>
      </rPr>
      <t>窦晓巍</t>
    </r>
  </si>
  <si>
    <r>
      <rPr>
        <sz val="10"/>
        <rFont val="宋体"/>
        <charset val="134"/>
      </rPr>
      <t>新型光学分析方法和高通量微流控阵列结合用于前列腺癌的无创精准筛查</t>
    </r>
  </si>
  <si>
    <r>
      <rPr>
        <sz val="10"/>
        <rFont val="宋体"/>
        <charset val="134"/>
      </rPr>
      <t>刘欣悦</t>
    </r>
  </si>
  <si>
    <r>
      <rPr>
        <sz val="10"/>
        <rFont val="宋体"/>
        <charset val="134"/>
      </rPr>
      <t>李曹龙</t>
    </r>
  </si>
  <si>
    <r>
      <rPr>
        <sz val="10"/>
        <rFont val="宋体"/>
        <charset val="134"/>
      </rPr>
      <t>基于温敏缓释聚合物的新型美白紧致面膜的研究</t>
    </r>
  </si>
  <si>
    <r>
      <rPr>
        <sz val="10"/>
        <rFont val="宋体"/>
        <charset val="134"/>
      </rPr>
      <t>李天艺</t>
    </r>
  </si>
  <si>
    <r>
      <rPr>
        <sz val="10"/>
        <rFont val="宋体"/>
        <charset val="134"/>
      </rPr>
      <t>陈蓉</t>
    </r>
  </si>
  <si>
    <r>
      <rPr>
        <sz val="10"/>
        <rFont val="Times New Roman"/>
        <charset val="134"/>
      </rPr>
      <t>pH</t>
    </r>
    <r>
      <rPr>
        <sz val="10"/>
        <rFont val="宋体"/>
        <charset val="134"/>
      </rPr>
      <t>响应性释放环丙沙星用于伤口愈合的纳米纤维抗菌敷料</t>
    </r>
  </si>
  <si>
    <r>
      <rPr>
        <sz val="10"/>
        <rFont val="宋体"/>
        <charset val="134"/>
      </rPr>
      <t>史鸿路</t>
    </r>
  </si>
  <si>
    <r>
      <rPr>
        <sz val="10"/>
        <rFont val="宋体"/>
        <charset val="134"/>
      </rPr>
      <t>沈卫阳</t>
    </r>
  </si>
  <si>
    <r>
      <rPr>
        <sz val="10"/>
        <rFont val="宋体"/>
        <charset val="134"/>
      </rPr>
      <t>基于图神经网络的药物靶点亲和力预测及可视化方法的研究</t>
    </r>
  </si>
  <si>
    <r>
      <rPr>
        <sz val="10"/>
        <rFont val="宋体"/>
        <charset val="134"/>
      </rPr>
      <t>陈颖</t>
    </r>
  </si>
  <si>
    <r>
      <rPr>
        <sz val="10"/>
        <rFont val="宋体"/>
        <charset val="134"/>
      </rPr>
      <t>胶体纳米金的制备及自组装的研究</t>
    </r>
  </si>
  <si>
    <r>
      <rPr>
        <sz val="10"/>
        <rFont val="宋体"/>
        <charset val="134"/>
      </rPr>
      <t>章宇航</t>
    </r>
  </si>
  <si>
    <r>
      <rPr>
        <sz val="10"/>
        <rFont val="Times New Roman"/>
        <charset val="134"/>
      </rPr>
      <t>g-C3N4</t>
    </r>
    <r>
      <rPr>
        <sz val="10"/>
        <rFont val="宋体"/>
        <charset val="134"/>
      </rPr>
      <t>的</t>
    </r>
    <r>
      <rPr>
        <sz val="10"/>
        <rFont val="Times New Roman"/>
        <charset val="134"/>
      </rPr>
      <t>ECL</t>
    </r>
    <r>
      <rPr>
        <sz val="10"/>
        <rFont val="宋体"/>
        <charset val="134"/>
      </rPr>
      <t>传感器用于肿瘤标记物的检测</t>
    </r>
  </si>
  <si>
    <r>
      <rPr>
        <sz val="10"/>
        <rFont val="宋体"/>
        <charset val="134"/>
      </rPr>
      <t>霍梦真</t>
    </r>
  </si>
  <si>
    <r>
      <rPr>
        <sz val="10"/>
        <rFont val="宋体"/>
        <charset val="134"/>
      </rPr>
      <t>王菁</t>
    </r>
  </si>
  <si>
    <r>
      <rPr>
        <sz val="10"/>
        <rFont val="宋体"/>
        <charset val="134"/>
      </rPr>
      <t>生物酶响应型多肽荧光探针的设计和合成</t>
    </r>
  </si>
  <si>
    <r>
      <rPr>
        <sz val="10"/>
        <rFont val="宋体"/>
        <charset val="134"/>
      </rPr>
      <t>龚鹂敏</t>
    </r>
  </si>
  <si>
    <r>
      <rPr>
        <sz val="10"/>
        <rFont val="宋体"/>
        <charset val="134"/>
      </rPr>
      <t>徐克明</t>
    </r>
  </si>
  <si>
    <r>
      <rPr>
        <sz val="10"/>
        <rFont val="宋体"/>
        <charset val="134"/>
      </rPr>
      <t>基于联烯合成多官能化的磷叶立德试剂</t>
    </r>
  </si>
  <si>
    <r>
      <rPr>
        <sz val="10"/>
        <rFont val="宋体"/>
        <charset val="134"/>
      </rPr>
      <t>王嘉歆</t>
    </r>
  </si>
  <si>
    <r>
      <rPr>
        <sz val="10"/>
        <rFont val="宋体"/>
        <charset val="134"/>
      </rPr>
      <t>陈明</t>
    </r>
  </si>
  <si>
    <r>
      <rPr>
        <sz val="10"/>
        <rFont val="宋体"/>
        <charset val="134"/>
      </rPr>
      <t>新型杂环类去芳构化反应的研究</t>
    </r>
  </si>
  <si>
    <r>
      <rPr>
        <sz val="10"/>
        <rFont val="宋体"/>
        <charset val="134"/>
      </rPr>
      <t>邢少华</t>
    </r>
  </si>
  <si>
    <r>
      <rPr>
        <sz val="10"/>
        <rFont val="宋体"/>
        <charset val="134"/>
      </rPr>
      <t>朱雍</t>
    </r>
  </si>
  <si>
    <r>
      <rPr>
        <sz val="10"/>
        <rFont val="宋体"/>
        <charset val="134"/>
      </rPr>
      <t>工学院</t>
    </r>
  </si>
  <si>
    <r>
      <rPr>
        <sz val="10"/>
        <rFont val="宋体"/>
        <charset val="134"/>
      </rPr>
      <t>基于微流控技术制备</t>
    </r>
    <r>
      <rPr>
        <sz val="10"/>
        <rFont val="Times New Roman"/>
        <charset val="134"/>
      </rPr>
      <t>pH</t>
    </r>
    <r>
      <rPr>
        <sz val="10"/>
        <rFont val="宋体"/>
        <charset val="134"/>
      </rPr>
      <t>敏感姜黄素纳米脂质体</t>
    </r>
  </si>
  <si>
    <r>
      <rPr>
        <sz val="10"/>
        <rFont val="宋体"/>
        <charset val="134"/>
      </rPr>
      <t>陈佳丽</t>
    </r>
  </si>
  <si>
    <r>
      <rPr>
        <sz val="10"/>
        <rFont val="宋体"/>
        <charset val="134"/>
      </rPr>
      <t>王志祥</t>
    </r>
  </si>
  <si>
    <r>
      <rPr>
        <sz val="10"/>
        <rFont val="宋体"/>
        <charset val="134"/>
      </rPr>
      <t>电驱动下</t>
    </r>
    <r>
      <rPr>
        <sz val="10"/>
        <rFont val="Times New Roman"/>
        <charset val="134"/>
      </rPr>
      <t>Co SA-CNT</t>
    </r>
    <r>
      <rPr>
        <sz val="10"/>
        <rFont val="宋体"/>
        <charset val="134"/>
      </rPr>
      <t>催化次氯酸限域净化药物废水的研究</t>
    </r>
  </si>
  <si>
    <r>
      <rPr>
        <sz val="10"/>
        <rFont val="宋体"/>
        <charset val="134"/>
      </rPr>
      <t>王楠</t>
    </r>
  </si>
  <si>
    <r>
      <rPr>
        <sz val="10"/>
        <rFont val="宋体"/>
        <charset val="134"/>
      </rPr>
      <t>张银巧</t>
    </r>
  </si>
  <si>
    <r>
      <rPr>
        <sz val="10"/>
        <rFont val="宋体"/>
        <charset val="134"/>
      </rPr>
      <t>微生物转化中药渣糖化产物的应用技术研究</t>
    </r>
  </si>
  <si>
    <r>
      <rPr>
        <sz val="10"/>
        <rFont val="宋体"/>
        <charset val="134"/>
      </rPr>
      <t>郑紫萱</t>
    </r>
  </si>
  <si>
    <r>
      <rPr>
        <sz val="10"/>
        <rFont val="宋体"/>
        <charset val="134"/>
      </rPr>
      <t>陈建秋</t>
    </r>
  </si>
  <si>
    <r>
      <rPr>
        <sz val="10"/>
        <rFont val="宋体"/>
        <charset val="134"/>
      </rPr>
      <t>面向肿瘤标志物的光子晶体悬浮阵列芯片</t>
    </r>
  </si>
  <si>
    <r>
      <rPr>
        <sz val="10"/>
        <rFont val="宋体"/>
        <charset val="134"/>
      </rPr>
      <t>刘伯川</t>
    </r>
  </si>
  <si>
    <r>
      <rPr>
        <sz val="10"/>
        <rFont val="宋体"/>
        <charset val="134"/>
      </rPr>
      <t>仲启凤</t>
    </r>
  </si>
  <si>
    <r>
      <rPr>
        <sz val="10"/>
        <rFont val="宋体"/>
        <charset val="134"/>
      </rPr>
      <t>新型</t>
    </r>
    <r>
      <rPr>
        <sz val="10"/>
        <rFont val="Times New Roman"/>
        <charset val="134"/>
      </rPr>
      <t>Tau</t>
    </r>
    <r>
      <rPr>
        <sz val="10"/>
        <rFont val="宋体"/>
        <charset val="134"/>
      </rPr>
      <t>蛋白分子胶降解剂的合成及生物活性评价</t>
    </r>
  </si>
  <si>
    <r>
      <rPr>
        <sz val="10"/>
        <rFont val="宋体"/>
        <charset val="134"/>
      </rPr>
      <t>刘邓君</t>
    </r>
  </si>
  <si>
    <r>
      <rPr>
        <sz val="10"/>
        <rFont val="宋体"/>
        <charset val="134"/>
      </rPr>
      <t>杨静</t>
    </r>
  </si>
  <si>
    <r>
      <rPr>
        <sz val="10"/>
        <rFont val="宋体"/>
        <charset val="134"/>
      </rPr>
      <t>水</t>
    </r>
    <r>
      <rPr>
        <sz val="10"/>
        <rFont val="Times New Roman"/>
        <charset val="134"/>
      </rPr>
      <t>-</t>
    </r>
    <r>
      <rPr>
        <sz val="10"/>
        <rFont val="宋体"/>
        <charset val="134"/>
      </rPr>
      <t>沉积物微宇宙体系中药用水蛭对全氟化合物的生物富集效应研究</t>
    </r>
  </si>
  <si>
    <r>
      <rPr>
        <sz val="10"/>
        <rFont val="宋体"/>
        <charset val="134"/>
      </rPr>
      <t>尹向冉</t>
    </r>
  </si>
  <si>
    <r>
      <rPr>
        <sz val="10"/>
        <rFont val="宋体"/>
        <charset val="134"/>
      </rPr>
      <t>付岚</t>
    </r>
  </si>
  <si>
    <r>
      <rPr>
        <sz val="10"/>
        <rFont val="宋体"/>
        <charset val="134"/>
      </rPr>
      <t>一款苍术艾叶中药香膏的制备</t>
    </r>
  </si>
  <si>
    <r>
      <rPr>
        <sz val="10"/>
        <rFont val="宋体"/>
        <charset val="134"/>
      </rPr>
      <t>林菊菊</t>
    </r>
  </si>
  <si>
    <r>
      <rPr>
        <sz val="10"/>
        <rFont val="宋体"/>
        <charset val="134"/>
      </rPr>
      <t>李竹雯</t>
    </r>
  </si>
  <si>
    <r>
      <rPr>
        <sz val="10"/>
        <rFont val="宋体"/>
        <charset val="134"/>
      </rPr>
      <t>碳中和背景下二氧化碳的高效捕集与资源化利用</t>
    </r>
  </si>
  <si>
    <r>
      <rPr>
        <sz val="10"/>
        <rFont val="宋体"/>
        <charset val="134"/>
      </rPr>
      <t>徐家财</t>
    </r>
  </si>
  <si>
    <r>
      <rPr>
        <sz val="10"/>
        <rFont val="宋体"/>
        <charset val="134"/>
      </rPr>
      <t>许芸</t>
    </r>
  </si>
  <si>
    <r>
      <rPr>
        <sz val="10"/>
        <rFont val="宋体"/>
        <charset val="134"/>
      </rPr>
      <t>基于噻蒽锍盐的硫苷化反应</t>
    </r>
  </si>
  <si>
    <r>
      <rPr>
        <sz val="10"/>
        <rFont val="宋体"/>
        <charset val="134"/>
      </rPr>
      <t>石玲玲</t>
    </r>
  </si>
  <si>
    <r>
      <rPr>
        <sz val="10"/>
        <rFont val="宋体"/>
        <charset val="134"/>
      </rPr>
      <t>季菲</t>
    </r>
  </si>
  <si>
    <r>
      <rPr>
        <sz val="10"/>
        <rFont val="Times New Roman"/>
        <charset val="134"/>
      </rPr>
      <t>GnRH</t>
    </r>
    <r>
      <rPr>
        <sz val="10"/>
        <rFont val="宋体"/>
        <charset val="134"/>
      </rPr>
      <t>靶向近红外探针的合成及乳腺癌显像研究</t>
    </r>
  </si>
  <si>
    <r>
      <rPr>
        <sz val="10"/>
        <rFont val="宋体"/>
        <charset val="134"/>
      </rPr>
      <t>杨新月</t>
    </r>
  </si>
  <si>
    <r>
      <rPr>
        <sz val="10"/>
        <rFont val="宋体"/>
        <charset val="134"/>
      </rPr>
      <t>许昊然</t>
    </r>
  </si>
  <si>
    <r>
      <rPr>
        <sz val="10"/>
        <rFont val="宋体"/>
        <charset val="134"/>
      </rPr>
      <t>基于</t>
    </r>
    <r>
      <rPr>
        <sz val="10"/>
        <rFont val="Times New Roman"/>
        <charset val="134"/>
      </rPr>
      <t>CRISPR-Cas</t>
    </r>
    <r>
      <rPr>
        <sz val="10"/>
        <rFont val="宋体"/>
        <charset val="134"/>
      </rPr>
      <t>系统的病原体核酸检测新技术</t>
    </r>
  </si>
  <si>
    <r>
      <rPr>
        <sz val="10"/>
        <rFont val="宋体"/>
        <charset val="134"/>
      </rPr>
      <t>梁佩佩</t>
    </r>
  </si>
  <si>
    <r>
      <rPr>
        <sz val="10"/>
        <rFont val="宋体"/>
        <charset val="134"/>
      </rPr>
      <t>刘云龙</t>
    </r>
  </si>
  <si>
    <r>
      <rPr>
        <sz val="10"/>
        <rFont val="宋体"/>
        <charset val="134"/>
      </rPr>
      <t>响应型频率上转换有机光敏剂用于创面细菌感染治疗</t>
    </r>
  </si>
  <si>
    <r>
      <rPr>
        <sz val="10"/>
        <rFont val="宋体"/>
        <charset val="134"/>
      </rPr>
      <t>张艺婷</t>
    </r>
  </si>
  <si>
    <r>
      <rPr>
        <sz val="10"/>
        <rFont val="宋体"/>
        <charset val="134"/>
      </rPr>
      <t>于慧</t>
    </r>
  </si>
  <si>
    <r>
      <rPr>
        <sz val="10"/>
        <rFont val="宋体"/>
        <charset val="134"/>
      </rPr>
      <t>生物炭改性复合材料去除水体药源污染物的研究</t>
    </r>
  </si>
  <si>
    <r>
      <rPr>
        <sz val="10"/>
        <rFont val="宋体"/>
        <charset val="134"/>
      </rPr>
      <t>秦婧怡</t>
    </r>
  </si>
  <si>
    <r>
      <rPr>
        <sz val="10"/>
        <rFont val="宋体"/>
        <charset val="134"/>
      </rPr>
      <t>宋雅琴</t>
    </r>
  </si>
  <si>
    <r>
      <rPr>
        <sz val="10"/>
        <rFont val="宋体"/>
        <charset val="134"/>
      </rPr>
      <t>超小尺寸两性离子胶束用于血管正常化联合疗法</t>
    </r>
  </si>
  <si>
    <r>
      <rPr>
        <sz val="10"/>
        <rFont val="宋体"/>
        <charset val="134"/>
      </rPr>
      <t>朱金宇</t>
    </r>
  </si>
  <si>
    <r>
      <rPr>
        <sz val="10"/>
        <rFont val="宋体"/>
        <charset val="134"/>
      </rPr>
      <t>陈维</t>
    </r>
  </si>
  <si>
    <r>
      <rPr>
        <sz val="10"/>
        <rFont val="宋体"/>
        <charset val="134"/>
      </rPr>
      <t>高亮度近红外染料</t>
    </r>
    <r>
      <rPr>
        <sz val="10"/>
        <rFont val="Times New Roman"/>
        <charset val="134"/>
      </rPr>
      <t>/</t>
    </r>
    <r>
      <rPr>
        <sz val="10"/>
        <rFont val="宋体"/>
        <charset val="134"/>
      </rPr>
      <t>量子点复合荧光微球的制备</t>
    </r>
  </si>
  <si>
    <r>
      <rPr>
        <sz val="10"/>
        <rFont val="宋体"/>
        <charset val="134"/>
      </rPr>
      <t>许沛昀</t>
    </r>
  </si>
  <si>
    <r>
      <rPr>
        <sz val="10"/>
        <rFont val="宋体"/>
        <charset val="134"/>
      </rPr>
      <t>邓大伟</t>
    </r>
  </si>
  <si>
    <r>
      <rPr>
        <sz val="10"/>
        <rFont val="宋体"/>
        <charset val="134"/>
      </rPr>
      <t>新兴药源污染物对活性污泥性能和微生物群落的影响研究</t>
    </r>
  </si>
  <si>
    <r>
      <rPr>
        <sz val="10"/>
        <rFont val="宋体"/>
        <charset val="134"/>
      </rPr>
      <t>陈思危</t>
    </r>
  </si>
  <si>
    <r>
      <rPr>
        <sz val="10"/>
        <rFont val="宋体"/>
        <charset val="134"/>
      </rPr>
      <t>杨秋连</t>
    </r>
  </si>
  <si>
    <r>
      <rPr>
        <sz val="10"/>
        <rFont val="宋体"/>
        <charset val="134"/>
      </rPr>
      <t>姜黄素</t>
    </r>
    <r>
      <rPr>
        <sz val="10"/>
        <rFont val="Times New Roman"/>
        <charset val="134"/>
      </rPr>
      <t>-</t>
    </r>
    <r>
      <rPr>
        <sz val="10"/>
        <rFont val="宋体"/>
        <charset val="134"/>
      </rPr>
      <t>环糊精包合物制备及抑菌性能研究</t>
    </r>
  </si>
  <si>
    <r>
      <rPr>
        <sz val="10"/>
        <rFont val="宋体"/>
        <charset val="134"/>
      </rPr>
      <t>夏铭珺</t>
    </r>
  </si>
  <si>
    <r>
      <rPr>
        <sz val="10"/>
        <rFont val="宋体"/>
        <charset val="134"/>
      </rPr>
      <t>王海翔</t>
    </r>
  </si>
  <si>
    <r>
      <rPr>
        <sz val="10"/>
        <rFont val="宋体"/>
        <charset val="134"/>
      </rPr>
      <t>基于交叉响应的阵列传感器应用于茶叶等食品的风味品质检测</t>
    </r>
  </si>
  <si>
    <r>
      <rPr>
        <sz val="10"/>
        <rFont val="宋体"/>
        <charset val="134"/>
      </rPr>
      <t>余洋</t>
    </r>
  </si>
  <si>
    <r>
      <rPr>
        <sz val="10"/>
        <rFont val="宋体"/>
        <charset val="134"/>
      </rPr>
      <t>陈明琪</t>
    </r>
  </si>
  <si>
    <r>
      <rPr>
        <sz val="10"/>
        <rFont val="宋体"/>
        <charset val="134"/>
      </rPr>
      <t>文创药艺</t>
    </r>
    <r>
      <rPr>
        <sz val="10"/>
        <rFont val="Times New Roman"/>
        <charset val="134"/>
      </rPr>
      <t>——</t>
    </r>
    <r>
      <rPr>
        <sz val="10"/>
        <rFont val="宋体"/>
        <charset val="134"/>
      </rPr>
      <t>绳</t>
    </r>
  </si>
  <si>
    <r>
      <rPr>
        <sz val="10"/>
        <rFont val="宋体"/>
        <charset val="134"/>
      </rPr>
      <t>李柏樾</t>
    </r>
  </si>
  <si>
    <r>
      <rPr>
        <sz val="10"/>
        <rFont val="宋体"/>
        <charset val="134"/>
      </rPr>
      <t>孙荣梅</t>
    </r>
  </si>
  <si>
    <r>
      <rPr>
        <sz val="10"/>
        <rFont val="宋体"/>
        <charset val="134"/>
      </rPr>
      <t>针对无载体</t>
    </r>
    <r>
      <rPr>
        <sz val="10"/>
        <rFont val="Times New Roman"/>
        <charset val="134"/>
      </rPr>
      <t>DPIs</t>
    </r>
    <r>
      <rPr>
        <sz val="10"/>
        <rFont val="宋体"/>
        <charset val="134"/>
      </rPr>
      <t>的</t>
    </r>
    <r>
      <rPr>
        <sz val="10"/>
        <rFont val="Times New Roman"/>
        <charset val="134"/>
      </rPr>
      <t>Composite Vortex Reactor</t>
    </r>
    <r>
      <rPr>
        <sz val="10"/>
        <rFont val="宋体"/>
        <charset val="134"/>
      </rPr>
      <t>可控制备工艺开发与优化</t>
    </r>
  </si>
  <si>
    <r>
      <rPr>
        <sz val="10"/>
        <rFont val="宋体"/>
        <charset val="134"/>
      </rPr>
      <t>沈敏</t>
    </r>
  </si>
  <si>
    <r>
      <rPr>
        <sz val="10"/>
        <rFont val="宋体"/>
        <charset val="134"/>
      </rPr>
      <t>董斌</t>
    </r>
  </si>
  <si>
    <r>
      <rPr>
        <sz val="10"/>
        <rFont val="宋体"/>
        <charset val="134"/>
      </rPr>
      <t>建立核酸屏障以调控细胞增殖行为研究</t>
    </r>
  </si>
  <si>
    <r>
      <rPr>
        <sz val="10"/>
        <rFont val="宋体"/>
        <charset val="134"/>
      </rPr>
      <t>沈思周</t>
    </r>
  </si>
  <si>
    <r>
      <rPr>
        <sz val="10"/>
        <rFont val="宋体"/>
        <charset val="134"/>
      </rPr>
      <t>马祎</t>
    </r>
  </si>
  <si>
    <r>
      <rPr>
        <sz val="10"/>
        <rFont val="宋体"/>
        <charset val="134"/>
      </rPr>
      <t>针对消化系统疾病的营养素新型基料物质的挖掘与绿色制造技术研究</t>
    </r>
  </si>
  <si>
    <r>
      <rPr>
        <sz val="10"/>
        <rFont val="宋体"/>
        <charset val="134"/>
      </rPr>
      <t>于越</t>
    </r>
  </si>
  <si>
    <r>
      <rPr>
        <sz val="10"/>
        <rFont val="宋体"/>
        <charset val="134"/>
      </rPr>
      <t>程抒劼</t>
    </r>
  </si>
  <si>
    <r>
      <rPr>
        <sz val="10"/>
        <rFont val="宋体"/>
        <charset val="134"/>
      </rPr>
      <t>基于磁力矩影响的缺陷态</t>
    </r>
    <r>
      <rPr>
        <sz val="10"/>
        <rFont val="Times New Roman"/>
        <charset val="134"/>
      </rPr>
      <t>CNT</t>
    </r>
    <r>
      <rPr>
        <sz val="10"/>
        <rFont val="宋体"/>
        <charset val="134"/>
      </rPr>
      <t>类芬顿体系去除药物废水的作用过程研究</t>
    </r>
  </si>
  <si>
    <r>
      <rPr>
        <sz val="10"/>
        <rFont val="宋体"/>
        <charset val="134"/>
      </rPr>
      <t>左悦灵</t>
    </r>
  </si>
  <si>
    <r>
      <rPr>
        <sz val="10"/>
        <rFont val="宋体"/>
        <charset val="134"/>
      </rPr>
      <t>左四进</t>
    </r>
  </si>
  <si>
    <r>
      <rPr>
        <sz val="10"/>
        <rFont val="宋体"/>
        <charset val="134"/>
      </rPr>
      <t>药源污染物米氮平的水生环境风险</t>
    </r>
    <r>
      <rPr>
        <sz val="10"/>
        <rFont val="Times New Roman"/>
        <charset val="134"/>
      </rPr>
      <t>——</t>
    </r>
    <r>
      <rPr>
        <sz val="10"/>
        <rFont val="宋体"/>
        <charset val="134"/>
      </rPr>
      <t>以斑马鱼胚胎为例</t>
    </r>
    <r>
      <rPr>
        <sz val="10"/>
        <rFont val="Times New Roman"/>
        <charset val="134"/>
      </rPr>
      <t xml:space="preserve"> </t>
    </r>
  </si>
  <si>
    <r>
      <rPr>
        <sz val="10"/>
        <rFont val="宋体"/>
        <charset val="134"/>
      </rPr>
      <t>杨蕣菘</t>
    </r>
  </si>
  <si>
    <r>
      <rPr>
        <sz val="10"/>
        <rFont val="宋体"/>
        <charset val="134"/>
      </rPr>
      <t>刘艳华</t>
    </r>
  </si>
  <si>
    <r>
      <rPr>
        <sz val="10"/>
        <rFont val="宋体"/>
        <charset val="134"/>
      </rPr>
      <t>水体介质新型缓释氧气片剂的开发及其性能的研究</t>
    </r>
  </si>
  <si>
    <r>
      <rPr>
        <sz val="10"/>
        <rFont val="宋体"/>
        <charset val="134"/>
      </rPr>
      <t>景韬</t>
    </r>
  </si>
  <si>
    <r>
      <rPr>
        <sz val="10"/>
        <rFont val="宋体"/>
        <charset val="134"/>
      </rPr>
      <t>曹崇江</t>
    </r>
  </si>
  <si>
    <r>
      <rPr>
        <sz val="10"/>
        <rFont val="宋体"/>
        <charset val="134"/>
      </rPr>
      <t>抗病毒药物</t>
    </r>
    <r>
      <rPr>
        <sz val="10"/>
        <rFont val="Times New Roman"/>
        <charset val="134"/>
      </rPr>
      <t>MK</t>
    </r>
    <r>
      <rPr>
        <sz val="10"/>
        <rFont val="宋体"/>
        <charset val="134"/>
      </rPr>
      <t>的口腔速溶膜开发</t>
    </r>
  </si>
  <si>
    <r>
      <rPr>
        <sz val="10"/>
        <rFont val="宋体"/>
        <charset val="134"/>
      </rPr>
      <t>罗行双</t>
    </r>
  </si>
  <si>
    <r>
      <rPr>
        <sz val="10"/>
        <rFont val="宋体"/>
        <charset val="134"/>
      </rPr>
      <t>蔡挺</t>
    </r>
  </si>
  <si>
    <r>
      <rPr>
        <sz val="10"/>
        <rFont val="宋体"/>
        <charset val="134"/>
      </rPr>
      <t>多模式人工智能阵列芯片技术应用于感染类疾病快速检测</t>
    </r>
  </si>
  <si>
    <r>
      <rPr>
        <sz val="10"/>
        <rFont val="宋体"/>
        <charset val="134"/>
      </rPr>
      <t>农碧聪</t>
    </r>
  </si>
  <si>
    <r>
      <rPr>
        <sz val="10"/>
        <rFont val="宋体"/>
        <charset val="134"/>
      </rPr>
      <t>韩进松</t>
    </r>
  </si>
  <si>
    <r>
      <rPr>
        <sz val="10"/>
        <rFont val="宋体"/>
        <charset val="134"/>
      </rPr>
      <t>光水协同抗菌材料</t>
    </r>
    <r>
      <rPr>
        <sz val="10"/>
        <rFont val="Times New Roman"/>
        <charset val="134"/>
      </rPr>
      <t>BiOBr/MOF-801</t>
    </r>
    <r>
      <rPr>
        <sz val="10"/>
        <rFont val="宋体"/>
        <charset val="134"/>
      </rPr>
      <t>的制备</t>
    </r>
  </si>
  <si>
    <r>
      <rPr>
        <sz val="10"/>
        <rFont val="宋体"/>
        <charset val="134"/>
      </rPr>
      <t>李儒鸿</t>
    </r>
  </si>
  <si>
    <r>
      <rPr>
        <sz val="10"/>
        <rFont val="宋体"/>
        <charset val="134"/>
      </rPr>
      <t>年琳玉</t>
    </r>
  </si>
  <si>
    <r>
      <rPr>
        <sz val="10"/>
        <rFont val="宋体"/>
        <charset val="134"/>
      </rPr>
      <t>藻及其降解颗粒对抗生素的吸附过程研究</t>
    </r>
  </si>
  <si>
    <r>
      <rPr>
        <sz val="10"/>
        <rFont val="宋体"/>
        <charset val="134"/>
      </rPr>
      <t>石铭辉</t>
    </r>
  </si>
  <si>
    <r>
      <rPr>
        <sz val="10"/>
        <rFont val="宋体"/>
        <charset val="134"/>
      </rPr>
      <t>廖千家骅</t>
    </r>
  </si>
  <si>
    <r>
      <rPr>
        <sz val="10"/>
        <rFont val="宋体"/>
        <charset val="134"/>
      </rPr>
      <t>基于</t>
    </r>
    <r>
      <rPr>
        <sz val="10"/>
        <rFont val="Times New Roman"/>
        <charset val="134"/>
      </rPr>
      <t>AIEgen</t>
    </r>
    <r>
      <rPr>
        <sz val="10"/>
        <rFont val="宋体"/>
        <charset val="134"/>
      </rPr>
      <t>的有机光疗分子的合成及其抗肿瘤研究</t>
    </r>
  </si>
  <si>
    <r>
      <rPr>
        <sz val="10"/>
        <rFont val="宋体"/>
        <charset val="134"/>
      </rPr>
      <t>李路遥</t>
    </r>
  </si>
  <si>
    <r>
      <rPr>
        <sz val="10"/>
        <rFont val="宋体"/>
        <charset val="134"/>
      </rPr>
      <t>王鹏</t>
    </r>
  </si>
  <si>
    <r>
      <rPr>
        <sz val="10"/>
        <rFont val="宋体"/>
        <charset val="134"/>
      </rPr>
      <t>基于两性离子自组装的口服纳米载药系统的制备及其递送性能研究</t>
    </r>
  </si>
  <si>
    <r>
      <rPr>
        <sz val="10"/>
        <rFont val="宋体"/>
        <charset val="134"/>
      </rPr>
      <t>高畅</t>
    </r>
  </si>
  <si>
    <r>
      <rPr>
        <sz val="10"/>
        <rFont val="宋体"/>
        <charset val="134"/>
      </rPr>
      <t>赵兵兵</t>
    </r>
  </si>
  <si>
    <r>
      <rPr>
        <sz val="10"/>
        <rFont val="Times New Roman"/>
        <charset val="134"/>
      </rPr>
      <t>LDHA</t>
    </r>
    <r>
      <rPr>
        <sz val="10"/>
        <rFont val="宋体"/>
        <charset val="134"/>
      </rPr>
      <t>抑制剂的虚拟筛选及初步抗胰腺癌活性评价研究</t>
    </r>
  </si>
  <si>
    <r>
      <rPr>
        <sz val="10"/>
        <rFont val="宋体"/>
        <charset val="134"/>
      </rPr>
      <t>陈昊</t>
    </r>
  </si>
  <si>
    <r>
      <rPr>
        <sz val="10"/>
        <rFont val="宋体"/>
        <charset val="134"/>
      </rPr>
      <t>李想</t>
    </r>
  </si>
  <si>
    <r>
      <rPr>
        <sz val="10"/>
        <rFont val="宋体"/>
        <charset val="134"/>
      </rPr>
      <t>卟啉铁</t>
    </r>
    <r>
      <rPr>
        <sz val="10"/>
        <rFont val="Times New Roman"/>
        <charset val="134"/>
      </rPr>
      <t>/</t>
    </r>
    <r>
      <rPr>
        <sz val="10"/>
        <rFont val="宋体"/>
        <charset val="134"/>
      </rPr>
      <t>碳纳米管复合物的制备及其催化性能研究</t>
    </r>
  </si>
  <si>
    <r>
      <rPr>
        <sz val="10"/>
        <rFont val="宋体"/>
        <charset val="134"/>
      </rPr>
      <t>邹荣梁</t>
    </r>
  </si>
  <si>
    <r>
      <rPr>
        <sz val="10"/>
        <rFont val="宋体"/>
        <charset val="134"/>
      </rPr>
      <t>商景阁</t>
    </r>
  </si>
  <si>
    <r>
      <rPr>
        <sz val="10"/>
        <rFont val="宋体"/>
        <charset val="134"/>
      </rPr>
      <t>江苏省有机食品品牌收集、推广暨食当安公众号的运营</t>
    </r>
  </si>
  <si>
    <r>
      <rPr>
        <sz val="10"/>
        <rFont val="宋体"/>
        <charset val="134"/>
      </rPr>
      <t>徐贤明</t>
    </r>
  </si>
  <si>
    <r>
      <rPr>
        <sz val="10"/>
        <rFont val="宋体"/>
        <charset val="134"/>
      </rPr>
      <t>黄纯</t>
    </r>
  </si>
  <si>
    <r>
      <rPr>
        <sz val="10"/>
        <rFont val="宋体"/>
        <charset val="134"/>
      </rPr>
      <t>还原响应两性离子纳米药物用于肿瘤转移的治疗</t>
    </r>
  </si>
  <si>
    <r>
      <rPr>
        <sz val="10"/>
        <rFont val="宋体"/>
        <charset val="134"/>
      </rPr>
      <t>黄小珂</t>
    </r>
  </si>
  <si>
    <r>
      <rPr>
        <sz val="10"/>
        <rFont val="宋体"/>
        <charset val="134"/>
      </rPr>
      <t>钟伊南</t>
    </r>
  </si>
  <si>
    <r>
      <rPr>
        <sz val="10"/>
        <rFont val="宋体"/>
        <charset val="134"/>
      </rPr>
      <t>不同饮食结构下人体胃肠液中微塑料上双酚类污染物的释放行为研究</t>
    </r>
  </si>
  <si>
    <r>
      <rPr>
        <sz val="10"/>
        <rFont val="宋体"/>
        <charset val="134"/>
      </rPr>
      <t>李佳萍</t>
    </r>
  </si>
  <si>
    <r>
      <rPr>
        <sz val="10"/>
        <rFont val="宋体"/>
        <charset val="134"/>
      </rPr>
      <t>程广焕</t>
    </r>
  </si>
  <si>
    <r>
      <rPr>
        <sz val="10"/>
        <rFont val="宋体"/>
        <charset val="134"/>
      </rPr>
      <t>具有抑菌活性的可食性膜的制备及应用研究</t>
    </r>
  </si>
  <si>
    <r>
      <rPr>
        <sz val="10"/>
        <rFont val="宋体"/>
        <charset val="134"/>
      </rPr>
      <t>霍沄萱</t>
    </r>
  </si>
  <si>
    <r>
      <rPr>
        <sz val="10"/>
        <rFont val="宋体"/>
        <charset val="134"/>
      </rPr>
      <t>杨志萍</t>
    </r>
  </si>
  <si>
    <r>
      <rPr>
        <sz val="10"/>
        <rFont val="宋体"/>
        <charset val="134"/>
      </rPr>
      <t>基于螺旋藻的特殊医学用途配方食品研发</t>
    </r>
  </si>
  <si>
    <r>
      <rPr>
        <sz val="10"/>
        <rFont val="宋体"/>
        <charset val="134"/>
      </rPr>
      <t>李瑾</t>
    </r>
  </si>
  <si>
    <r>
      <rPr>
        <sz val="10"/>
        <rFont val="宋体"/>
        <charset val="134"/>
      </rPr>
      <t>袁彪</t>
    </r>
  </si>
  <si>
    <r>
      <rPr>
        <sz val="10"/>
        <rFont val="宋体"/>
        <charset val="134"/>
      </rPr>
      <t>纳米铁</t>
    </r>
    <r>
      <rPr>
        <sz val="10"/>
        <rFont val="Times New Roman"/>
        <charset val="134"/>
      </rPr>
      <t>-</t>
    </r>
    <r>
      <rPr>
        <sz val="10"/>
        <rFont val="宋体"/>
        <charset val="134"/>
      </rPr>
      <t>钛复合材料处理电镀废水中的</t>
    </r>
    <r>
      <rPr>
        <sz val="10"/>
        <rFont val="Times New Roman"/>
        <charset val="134"/>
      </rPr>
      <t xml:space="preserve">Cr(VI) </t>
    </r>
  </si>
  <si>
    <r>
      <rPr>
        <sz val="10"/>
        <rFont val="宋体"/>
        <charset val="134"/>
      </rPr>
      <t>王莹莹</t>
    </r>
  </si>
  <si>
    <r>
      <rPr>
        <sz val="10"/>
        <rFont val="宋体"/>
        <charset val="134"/>
      </rPr>
      <t>杜琼</t>
    </r>
  </si>
  <si>
    <r>
      <rPr>
        <sz val="10"/>
        <rFont val="宋体"/>
        <charset val="134"/>
      </rPr>
      <t>南极磷虾源功能性调味料的研制</t>
    </r>
  </si>
  <si>
    <r>
      <rPr>
        <sz val="10"/>
        <rFont val="宋体"/>
        <charset val="134"/>
      </rPr>
      <t>蒋雪莹</t>
    </r>
  </si>
  <si>
    <r>
      <rPr>
        <sz val="10"/>
        <rFont val="宋体"/>
        <charset val="134"/>
      </rPr>
      <t>陈贵堂</t>
    </r>
  </si>
  <si>
    <r>
      <rPr>
        <sz val="10"/>
        <rFont val="宋体"/>
        <charset val="134"/>
      </rPr>
      <t>靶向</t>
    </r>
    <r>
      <rPr>
        <sz val="10"/>
        <rFont val="Times New Roman"/>
        <charset val="134"/>
      </rPr>
      <t>TGR5</t>
    </r>
    <r>
      <rPr>
        <sz val="10"/>
        <rFont val="宋体"/>
        <charset val="134"/>
      </rPr>
      <t>受体的口服纳米凝胶协同治疗糖尿病</t>
    </r>
  </si>
  <si>
    <r>
      <rPr>
        <sz val="10"/>
        <rFont val="宋体"/>
        <charset val="134"/>
      </rPr>
      <t>王祖兴</t>
    </r>
  </si>
  <si>
    <r>
      <rPr>
        <sz val="10"/>
        <rFont val="宋体"/>
        <charset val="134"/>
      </rPr>
      <t>基于低共熔溶剂提取藜麦多酚及其生物活性研究</t>
    </r>
  </si>
  <si>
    <r>
      <rPr>
        <sz val="10"/>
        <rFont val="宋体"/>
        <charset val="134"/>
      </rPr>
      <t>关博元</t>
    </r>
  </si>
  <si>
    <r>
      <rPr>
        <sz val="10"/>
        <rFont val="宋体"/>
        <charset val="134"/>
      </rPr>
      <t>特异性靶向肝细胞生长因子受体分子探针的研究</t>
    </r>
  </si>
  <si>
    <r>
      <rPr>
        <sz val="10"/>
        <rFont val="宋体"/>
        <charset val="134"/>
      </rPr>
      <t>樊鹤鸣</t>
    </r>
  </si>
  <si>
    <r>
      <rPr>
        <sz val="10"/>
        <rFont val="宋体"/>
        <charset val="134"/>
      </rPr>
      <t>顾月清</t>
    </r>
  </si>
  <si>
    <r>
      <rPr>
        <sz val="10"/>
        <rFont val="宋体"/>
        <charset val="134"/>
      </rPr>
      <t>药品洁净生产车间微生物地图的初步建立</t>
    </r>
  </si>
  <si>
    <r>
      <rPr>
        <sz val="10"/>
        <rFont val="宋体"/>
        <charset val="134"/>
      </rPr>
      <t>陈枚兰</t>
    </r>
  </si>
  <si>
    <r>
      <rPr>
        <sz val="10"/>
        <rFont val="宋体"/>
        <charset val="134"/>
      </rPr>
      <t>韩果红</t>
    </r>
  </si>
  <si>
    <r>
      <rPr>
        <sz val="10"/>
        <rFont val="宋体"/>
        <charset val="134"/>
      </rPr>
      <t>基于内质网应激的</t>
    </r>
    <r>
      <rPr>
        <sz val="10"/>
        <rFont val="Times New Roman"/>
        <charset val="134"/>
      </rPr>
      <t>II</t>
    </r>
    <r>
      <rPr>
        <sz val="10"/>
        <rFont val="宋体"/>
        <charset val="134"/>
      </rPr>
      <t>型免疫原性死亡诱导剂的设计合成及抗三阴乳腺癌活性研究</t>
    </r>
  </si>
  <si>
    <r>
      <rPr>
        <sz val="10"/>
        <rFont val="宋体"/>
        <charset val="134"/>
      </rPr>
      <t>吕京璇</t>
    </r>
  </si>
  <si>
    <r>
      <rPr>
        <sz val="10"/>
        <rFont val="宋体"/>
        <charset val="134"/>
      </rPr>
      <t>袁振伟</t>
    </r>
  </si>
  <si>
    <r>
      <rPr>
        <sz val="10"/>
        <rFont val="宋体"/>
        <charset val="134"/>
      </rPr>
      <t>高负载肝靶向的纳米粒子实现糖尿病口服胰岛素治疗</t>
    </r>
  </si>
  <si>
    <r>
      <rPr>
        <sz val="10"/>
        <rFont val="宋体"/>
        <charset val="134"/>
      </rPr>
      <t>肖行蒂</t>
    </r>
  </si>
  <si>
    <r>
      <rPr>
        <sz val="10"/>
        <rFont val="宋体"/>
        <charset val="134"/>
      </rPr>
      <t>钱红亮</t>
    </r>
  </si>
  <si>
    <r>
      <rPr>
        <sz val="10"/>
        <rFont val="宋体"/>
        <charset val="134"/>
      </rPr>
      <t>新型无载体自组装纳米药物的设计、制备及其抗肿瘤性能研究</t>
    </r>
  </si>
  <si>
    <r>
      <rPr>
        <sz val="10"/>
        <rFont val="宋体"/>
        <charset val="134"/>
      </rPr>
      <t>唐裕霞</t>
    </r>
  </si>
  <si>
    <r>
      <rPr>
        <sz val="10"/>
        <rFont val="宋体"/>
        <charset val="134"/>
      </rPr>
      <t>江峰</t>
    </r>
  </si>
  <si>
    <r>
      <rPr>
        <sz val="10"/>
        <rFont val="宋体"/>
        <charset val="134"/>
      </rPr>
      <t>新型噻蒽锍盐化合物的合成工艺研究</t>
    </r>
  </si>
  <si>
    <r>
      <rPr>
        <sz val="10"/>
        <rFont val="宋体"/>
        <charset val="134"/>
      </rPr>
      <t>刘新章</t>
    </r>
  </si>
  <si>
    <r>
      <rPr>
        <sz val="10"/>
        <rFont val="宋体"/>
        <charset val="134"/>
      </rPr>
      <t>一种差分比色传感器的设计与食品安全检测研究</t>
    </r>
  </si>
  <si>
    <r>
      <rPr>
        <sz val="10"/>
        <rFont val="宋体"/>
        <charset val="134"/>
      </rPr>
      <t>余洁</t>
    </r>
  </si>
  <si>
    <r>
      <rPr>
        <sz val="10"/>
        <rFont val="宋体"/>
        <charset val="134"/>
      </rPr>
      <t>李飞</t>
    </r>
  </si>
  <si>
    <r>
      <rPr>
        <sz val="10"/>
        <rFont val="宋体"/>
        <charset val="0"/>
      </rPr>
      <t>吴迪</t>
    </r>
    <r>
      <rPr>
        <sz val="10"/>
        <rFont val="Times New Roman"/>
        <charset val="0"/>
      </rPr>
      <t>/2020200679</t>
    </r>
  </si>
  <si>
    <r>
      <rPr>
        <sz val="10"/>
        <rFont val="宋体"/>
        <charset val="0"/>
      </rPr>
      <t>方帅</t>
    </r>
    <r>
      <rPr>
        <sz val="10"/>
        <rFont val="Times New Roman"/>
        <charset val="0"/>
      </rPr>
      <t>/2020211610</t>
    </r>
  </si>
  <si>
    <r>
      <rPr>
        <sz val="10"/>
        <rFont val="宋体"/>
        <charset val="0"/>
      </rPr>
      <t>白宇杰</t>
    </r>
    <r>
      <rPr>
        <sz val="10"/>
        <rFont val="Times New Roman"/>
        <charset val="0"/>
      </rPr>
      <t>/2020201088</t>
    </r>
  </si>
  <si>
    <r>
      <rPr>
        <sz val="10"/>
        <rFont val="宋体"/>
        <charset val="0"/>
      </rPr>
      <t>倪陈崟</t>
    </r>
    <r>
      <rPr>
        <sz val="10"/>
        <rFont val="Times New Roman"/>
        <charset val="0"/>
      </rPr>
      <t>/2020200391</t>
    </r>
  </si>
  <si>
    <r>
      <rPr>
        <sz val="10"/>
        <rFont val="宋体"/>
        <charset val="0"/>
      </rPr>
      <t>韩雨晅</t>
    </r>
    <r>
      <rPr>
        <sz val="10"/>
        <rFont val="Times New Roman"/>
        <charset val="0"/>
      </rPr>
      <t>/2020210932</t>
    </r>
  </si>
  <si>
    <r>
      <rPr>
        <sz val="10"/>
        <rFont val="宋体"/>
        <charset val="0"/>
      </rPr>
      <t>杨珺涵</t>
    </r>
    <r>
      <rPr>
        <sz val="10"/>
        <rFont val="Times New Roman"/>
        <charset val="0"/>
      </rPr>
      <t>/2020212240</t>
    </r>
  </si>
  <si>
    <r>
      <rPr>
        <sz val="10"/>
        <rFont val="宋体"/>
        <charset val="0"/>
      </rPr>
      <t>赵悦冰</t>
    </r>
    <r>
      <rPr>
        <sz val="10"/>
        <rFont val="Times New Roman"/>
        <charset val="0"/>
      </rPr>
      <t>/2020211831</t>
    </r>
  </si>
  <si>
    <r>
      <rPr>
        <sz val="10"/>
        <rFont val="宋体"/>
        <charset val="0"/>
      </rPr>
      <t>李景欣</t>
    </r>
    <r>
      <rPr>
        <sz val="10"/>
        <rFont val="Times New Roman"/>
        <charset val="0"/>
      </rPr>
      <t>/2020212501</t>
    </r>
  </si>
  <si>
    <r>
      <rPr>
        <sz val="10"/>
        <rFont val="宋体"/>
        <charset val="0"/>
      </rPr>
      <t>米王车阳</t>
    </r>
    <r>
      <rPr>
        <sz val="10"/>
        <rFont val="Times New Roman"/>
        <charset val="0"/>
      </rPr>
      <t>/2020211052</t>
    </r>
  </si>
  <si>
    <r>
      <rPr>
        <sz val="10"/>
        <rFont val="宋体"/>
        <charset val="0"/>
      </rPr>
      <t>陈文婕</t>
    </r>
    <r>
      <rPr>
        <sz val="10"/>
        <rFont val="Times New Roman"/>
        <charset val="0"/>
      </rPr>
      <t>/2020221324</t>
    </r>
  </si>
  <si>
    <t>钟家祺/2020202517</t>
  </si>
  <si>
    <t>王歆童/2020212127</t>
  </si>
  <si>
    <t>黄雯鑫/2020222049</t>
  </si>
  <si>
    <t>曾茹茜/2020211567</t>
  </si>
  <si>
    <t>于金塘/2020211327</t>
  </si>
  <si>
    <t>章臻玥/2020212540</t>
  </si>
  <si>
    <t>姜竺颖/2020210733</t>
  </si>
  <si>
    <t>周姚融/2020211694</t>
  </si>
  <si>
    <t>姚思毅/2020221616</t>
  </si>
  <si>
    <t>徐明骅/2020200410</t>
  </si>
  <si>
    <t>杨帅瑀/2020210901</t>
  </si>
  <si>
    <t>麦惠乔/2020212453</t>
  </si>
  <si>
    <t>魏若雨/2020212031</t>
  </si>
  <si>
    <r>
      <rPr>
        <sz val="10"/>
        <rFont val="宋体"/>
        <charset val="134"/>
      </rPr>
      <t>马克思主义学院</t>
    </r>
  </si>
  <si>
    <r>
      <rPr>
        <sz val="10"/>
        <rFont val="宋体"/>
        <charset val="134"/>
      </rPr>
      <t>以</t>
    </r>
    <r>
      <rPr>
        <sz val="10"/>
        <rFont val="Times New Roman"/>
        <charset val="134"/>
      </rPr>
      <t>“</t>
    </r>
    <r>
      <rPr>
        <sz val="10"/>
        <rFont val="宋体"/>
        <charset val="134"/>
      </rPr>
      <t>药</t>
    </r>
    <r>
      <rPr>
        <sz val="10"/>
        <rFont val="Times New Roman"/>
        <charset val="134"/>
      </rPr>
      <t>”</t>
    </r>
    <r>
      <rPr>
        <sz val="10"/>
        <rFont val="宋体"/>
        <charset val="134"/>
      </rPr>
      <t>为媒，药学生劳动教育价值意蕴及实践路径</t>
    </r>
  </si>
  <si>
    <r>
      <rPr>
        <sz val="10"/>
        <rFont val="宋体"/>
        <charset val="134"/>
      </rPr>
      <t>曹益诚</t>
    </r>
  </si>
  <si>
    <r>
      <rPr>
        <sz val="10"/>
        <rFont val="宋体"/>
        <charset val="134"/>
      </rPr>
      <t>陆静萍</t>
    </r>
  </si>
  <si>
    <r>
      <rPr>
        <sz val="10"/>
        <rFont val="宋体"/>
        <charset val="134"/>
      </rPr>
      <t>基于合作对话的大学生情绪管理训练方案的构建及应用研究</t>
    </r>
  </si>
  <si>
    <r>
      <rPr>
        <sz val="10"/>
        <rFont val="宋体"/>
        <charset val="134"/>
      </rPr>
      <t>张萍</t>
    </r>
  </si>
  <si>
    <r>
      <rPr>
        <sz val="10"/>
        <rFont val="宋体"/>
        <charset val="134"/>
      </rPr>
      <t>荆磊</t>
    </r>
  </si>
  <si>
    <r>
      <rPr>
        <sz val="10"/>
        <rFont val="宋体"/>
        <charset val="134"/>
      </rPr>
      <t>近年来国内大学生典型违法案例警示教育研究</t>
    </r>
  </si>
  <si>
    <r>
      <rPr>
        <sz val="10"/>
        <rFont val="宋体"/>
        <charset val="134"/>
      </rPr>
      <t>石羚奕</t>
    </r>
  </si>
  <si>
    <r>
      <rPr>
        <sz val="10"/>
        <rFont val="宋体"/>
        <charset val="134"/>
      </rPr>
      <t>徐建</t>
    </r>
  </si>
  <si>
    <r>
      <rPr>
        <sz val="10"/>
        <rFont val="宋体"/>
        <charset val="134"/>
      </rPr>
      <t>英模精神融入大学生信仰教育的策略研究</t>
    </r>
    <r>
      <rPr>
        <sz val="10"/>
        <rFont val="Times New Roman"/>
        <charset val="134"/>
      </rPr>
      <t>—</t>
    </r>
    <r>
      <rPr>
        <sz val="10"/>
        <rFont val="宋体"/>
        <charset val="134"/>
      </rPr>
      <t>以雨花台英烈人物精神为例</t>
    </r>
  </si>
  <si>
    <r>
      <rPr>
        <sz val="10"/>
        <rFont val="宋体"/>
        <charset val="134"/>
      </rPr>
      <t>徐一平</t>
    </r>
  </si>
  <si>
    <r>
      <rPr>
        <sz val="10"/>
        <rFont val="宋体"/>
        <charset val="134"/>
      </rPr>
      <t>戴庆倩</t>
    </r>
  </si>
  <si>
    <r>
      <rPr>
        <sz val="10"/>
        <rFont val="宋体"/>
        <charset val="134"/>
      </rPr>
      <t>人工智能赋能思政课教学的理与路</t>
    </r>
  </si>
  <si>
    <r>
      <rPr>
        <sz val="10"/>
        <rFont val="宋体"/>
        <charset val="134"/>
      </rPr>
      <t>周碧远</t>
    </r>
  </si>
  <si>
    <r>
      <rPr>
        <sz val="10"/>
        <rFont val="宋体"/>
        <charset val="134"/>
      </rPr>
      <t>王健崭</t>
    </r>
  </si>
  <si>
    <r>
      <rPr>
        <sz val="10"/>
        <rFont val="宋体"/>
        <charset val="134"/>
      </rPr>
      <t>疫情背景下大学生心理健康状况调查及应对研究</t>
    </r>
  </si>
  <si>
    <r>
      <rPr>
        <sz val="10"/>
        <rFont val="宋体"/>
        <charset val="134"/>
      </rPr>
      <t>刘果鑫</t>
    </r>
  </si>
  <si>
    <r>
      <rPr>
        <sz val="10"/>
        <rFont val="宋体"/>
        <charset val="134"/>
      </rPr>
      <t>高艳玲</t>
    </r>
  </si>
  <si>
    <r>
      <rPr>
        <sz val="10"/>
        <rFont val="宋体"/>
        <charset val="134"/>
      </rPr>
      <t>大学生防范诈骗意识调查</t>
    </r>
  </si>
  <si>
    <r>
      <rPr>
        <sz val="10"/>
        <rFont val="宋体"/>
        <charset val="134"/>
      </rPr>
      <t>苏洁</t>
    </r>
  </si>
  <si>
    <r>
      <rPr>
        <sz val="10"/>
        <rFont val="宋体"/>
        <charset val="134"/>
      </rPr>
      <t>濮恒学</t>
    </r>
  </si>
  <si>
    <r>
      <rPr>
        <sz val="10"/>
        <rFont val="宋体"/>
        <charset val="134"/>
      </rPr>
      <t>大健康视角下医药类高校大学生生态安全意识调查研究</t>
    </r>
    <r>
      <rPr>
        <sz val="10"/>
        <rFont val="Times New Roman"/>
        <charset val="134"/>
      </rPr>
      <t>——</t>
    </r>
    <r>
      <rPr>
        <sz val="10"/>
        <rFont val="宋体"/>
        <charset val="134"/>
      </rPr>
      <t>以江苏省为例</t>
    </r>
  </si>
  <si>
    <r>
      <rPr>
        <sz val="10"/>
        <rFont val="宋体"/>
        <charset val="134"/>
      </rPr>
      <t>王曼澄</t>
    </r>
  </si>
  <si>
    <r>
      <rPr>
        <sz val="10"/>
        <rFont val="宋体"/>
        <charset val="134"/>
      </rPr>
      <t>张云婷</t>
    </r>
  </si>
  <si>
    <r>
      <rPr>
        <sz val="10"/>
        <rFont val="宋体"/>
        <charset val="134"/>
      </rPr>
      <t>健康中国战略背景下</t>
    </r>
    <r>
      <rPr>
        <sz val="10"/>
        <rFont val="Times New Roman"/>
        <charset val="134"/>
      </rPr>
      <t>“</t>
    </r>
    <r>
      <rPr>
        <sz val="10"/>
        <rFont val="宋体"/>
        <charset val="134"/>
      </rPr>
      <t>第三空间</t>
    </r>
    <r>
      <rPr>
        <sz val="10"/>
        <rFont val="Times New Roman"/>
        <charset val="134"/>
      </rPr>
      <t>”</t>
    </r>
    <r>
      <rPr>
        <sz val="10"/>
        <rFont val="宋体"/>
        <charset val="134"/>
      </rPr>
      <t>的营造与构建研究</t>
    </r>
    <r>
      <rPr>
        <sz val="10"/>
        <rFont val="Times New Roman"/>
        <charset val="134"/>
      </rPr>
      <t>——</t>
    </r>
    <r>
      <rPr>
        <sz val="10"/>
        <rFont val="宋体"/>
        <charset val="134"/>
      </rPr>
      <t>以南京市公共阅读空间为例</t>
    </r>
  </si>
  <si>
    <r>
      <rPr>
        <sz val="10"/>
        <rFont val="宋体"/>
        <charset val="134"/>
      </rPr>
      <t>廖钰佳</t>
    </r>
  </si>
  <si>
    <r>
      <rPr>
        <sz val="10"/>
        <rFont val="宋体"/>
        <charset val="134"/>
      </rPr>
      <t>张文璟</t>
    </r>
  </si>
  <si>
    <r>
      <rPr>
        <sz val="10"/>
        <rFont val="宋体"/>
        <charset val="134"/>
      </rPr>
      <t>红色电影思政育人的作用及实现路径</t>
    </r>
    <r>
      <rPr>
        <sz val="10"/>
        <rFont val="Times New Roman"/>
        <charset val="134"/>
      </rPr>
      <t>——</t>
    </r>
    <r>
      <rPr>
        <sz val="10"/>
        <rFont val="宋体"/>
        <charset val="134"/>
      </rPr>
      <t>以医药类学生为例</t>
    </r>
  </si>
  <si>
    <r>
      <rPr>
        <sz val="10"/>
        <rFont val="宋体"/>
        <charset val="134"/>
      </rPr>
      <t>袁丁</t>
    </r>
  </si>
  <si>
    <r>
      <rPr>
        <sz val="10"/>
        <rFont val="宋体"/>
        <charset val="134"/>
      </rPr>
      <t>李程锦</t>
    </r>
  </si>
  <si>
    <r>
      <rPr>
        <sz val="10"/>
        <rFont val="宋体"/>
        <charset val="134"/>
      </rPr>
      <t>人工智能赋能高校拔尖人才培养的实证研究</t>
    </r>
    <r>
      <rPr>
        <sz val="10"/>
        <rFont val="Times New Roman"/>
        <charset val="134"/>
      </rPr>
      <t>——</t>
    </r>
    <r>
      <rPr>
        <sz val="10"/>
        <rFont val="宋体"/>
        <charset val="134"/>
      </rPr>
      <t>以中国药科大学为例</t>
    </r>
  </si>
  <si>
    <r>
      <rPr>
        <sz val="10"/>
        <rFont val="宋体"/>
        <charset val="134"/>
      </rPr>
      <t>徐海卉</t>
    </r>
  </si>
  <si>
    <r>
      <rPr>
        <sz val="10"/>
        <rFont val="宋体"/>
        <charset val="134"/>
      </rPr>
      <t>胡伟</t>
    </r>
  </si>
  <si>
    <r>
      <rPr>
        <sz val="10"/>
        <rFont val="宋体"/>
        <charset val="134"/>
      </rPr>
      <t>高校思想政治理论课大学生评教指标体系的研究与实践的后续研究</t>
    </r>
  </si>
  <si>
    <r>
      <rPr>
        <sz val="10"/>
        <rFont val="宋体"/>
        <charset val="134"/>
      </rPr>
      <t>陈於思</t>
    </r>
  </si>
  <si>
    <r>
      <rPr>
        <sz val="10"/>
        <rFont val="宋体"/>
        <charset val="134"/>
      </rPr>
      <t>晏双生</t>
    </r>
  </si>
  <si>
    <r>
      <rPr>
        <sz val="10"/>
        <rFont val="宋体"/>
        <charset val="134"/>
      </rPr>
      <t>疫情下药学生抑郁现状调查与分析</t>
    </r>
  </si>
  <si>
    <r>
      <rPr>
        <sz val="10"/>
        <rFont val="宋体"/>
        <charset val="134"/>
      </rPr>
      <t>马瑞家</t>
    </r>
  </si>
  <si>
    <r>
      <rPr>
        <sz val="10"/>
        <rFont val="宋体"/>
        <charset val="134"/>
      </rPr>
      <t>孟杰</t>
    </r>
  </si>
  <si>
    <r>
      <rPr>
        <sz val="10"/>
        <rFont val="Times New Roman"/>
        <charset val="134"/>
      </rPr>
      <t>“</t>
    </r>
    <r>
      <rPr>
        <sz val="10"/>
        <rFont val="宋体"/>
        <charset val="134"/>
      </rPr>
      <t>四史</t>
    </r>
    <r>
      <rPr>
        <sz val="10"/>
        <rFont val="Times New Roman"/>
        <charset val="134"/>
      </rPr>
      <t>”</t>
    </r>
    <r>
      <rPr>
        <sz val="10"/>
        <rFont val="宋体"/>
        <charset val="134"/>
      </rPr>
      <t>故事的搜集与整理研究（二）</t>
    </r>
  </si>
  <si>
    <r>
      <rPr>
        <sz val="10"/>
        <rFont val="宋体"/>
        <charset val="134"/>
      </rPr>
      <t>杜清蕾</t>
    </r>
  </si>
  <si>
    <r>
      <rPr>
        <sz val="10"/>
        <rFont val="宋体"/>
        <charset val="134"/>
      </rPr>
      <t>王芳</t>
    </r>
  </si>
  <si>
    <r>
      <rPr>
        <sz val="10"/>
        <rFont val="宋体"/>
        <charset val="134"/>
      </rPr>
      <t>渡江战役的支前研究</t>
    </r>
    <r>
      <rPr>
        <sz val="10"/>
        <rFont val="Times New Roman"/>
        <charset val="134"/>
      </rPr>
      <t>——</t>
    </r>
    <r>
      <rPr>
        <sz val="10"/>
        <rFont val="宋体"/>
        <charset val="134"/>
      </rPr>
      <t>基于对江苏省档案馆档案的考察</t>
    </r>
  </si>
  <si>
    <r>
      <rPr>
        <sz val="10"/>
        <rFont val="宋体"/>
        <charset val="134"/>
      </rPr>
      <t>王明鑫</t>
    </r>
  </si>
  <si>
    <r>
      <rPr>
        <sz val="10"/>
        <rFont val="宋体"/>
        <charset val="134"/>
      </rPr>
      <t>杨晓晨</t>
    </r>
  </si>
  <si>
    <r>
      <rPr>
        <sz val="10"/>
        <rFont val="宋体"/>
        <charset val="134"/>
      </rPr>
      <t>近代报刊中的药品广告资料搜集、整理与研究</t>
    </r>
  </si>
  <si>
    <r>
      <rPr>
        <sz val="10"/>
        <rFont val="宋体"/>
        <charset val="134"/>
      </rPr>
      <t>张翊</t>
    </r>
  </si>
  <si>
    <r>
      <rPr>
        <sz val="10"/>
        <rFont val="宋体"/>
        <charset val="134"/>
      </rPr>
      <t>车志慧</t>
    </r>
  </si>
  <si>
    <r>
      <rPr>
        <sz val="10"/>
        <rFont val="宋体"/>
        <charset val="134"/>
      </rPr>
      <t>体育部</t>
    </r>
  </si>
  <si>
    <r>
      <rPr>
        <sz val="10"/>
        <rFont val="宋体"/>
        <charset val="134"/>
      </rPr>
      <t>高校学生体育俱乐部发展促进研究</t>
    </r>
  </si>
  <si>
    <r>
      <rPr>
        <sz val="10"/>
        <rFont val="宋体"/>
        <charset val="134"/>
      </rPr>
      <t>焦富春</t>
    </r>
  </si>
  <si>
    <r>
      <rPr>
        <sz val="10"/>
        <rFont val="宋体"/>
        <charset val="134"/>
      </rPr>
      <t>俞竹丽</t>
    </r>
  </si>
  <si>
    <r>
      <rPr>
        <sz val="10"/>
        <rFont val="宋体"/>
        <charset val="134"/>
      </rPr>
      <t>体态训练动作库的建设</t>
    </r>
  </si>
  <si>
    <r>
      <rPr>
        <sz val="10"/>
        <rFont val="宋体"/>
        <charset val="134"/>
      </rPr>
      <t>方钧涵</t>
    </r>
  </si>
  <si>
    <r>
      <rPr>
        <sz val="10"/>
        <rFont val="宋体"/>
        <charset val="134"/>
      </rPr>
      <t>杨川川</t>
    </r>
  </si>
  <si>
    <r>
      <rPr>
        <sz val="10"/>
        <rFont val="宋体"/>
        <charset val="134"/>
      </rPr>
      <t>大学生宿舍健身理论与实践创新研究</t>
    </r>
  </si>
  <si>
    <r>
      <rPr>
        <sz val="10"/>
        <rFont val="宋体"/>
        <charset val="134"/>
      </rPr>
      <t>洪旭</t>
    </r>
  </si>
  <si>
    <r>
      <rPr>
        <sz val="10"/>
        <rFont val="宋体"/>
        <charset val="134"/>
      </rPr>
      <t>王振亚</t>
    </r>
  </si>
  <si>
    <r>
      <rPr>
        <sz val="10"/>
        <rFont val="宋体"/>
        <charset val="134"/>
      </rPr>
      <t>大学生体质健康提升的机制创新研究与实践</t>
    </r>
  </si>
  <si>
    <r>
      <rPr>
        <sz val="10"/>
        <rFont val="宋体"/>
        <charset val="134"/>
      </rPr>
      <t>夏梦杰</t>
    </r>
  </si>
  <si>
    <r>
      <rPr>
        <sz val="10"/>
        <rFont val="宋体"/>
        <charset val="134"/>
      </rPr>
      <t>严文刚</t>
    </r>
  </si>
  <si>
    <r>
      <rPr>
        <sz val="10"/>
        <rFont val="宋体"/>
        <charset val="134"/>
      </rPr>
      <t>大学云端瑜伽室校园推广可行性研究</t>
    </r>
  </si>
  <si>
    <r>
      <rPr>
        <sz val="10"/>
        <rFont val="宋体"/>
        <charset val="134"/>
      </rPr>
      <t>黄月秋</t>
    </r>
  </si>
  <si>
    <r>
      <rPr>
        <sz val="10"/>
        <rFont val="宋体"/>
        <charset val="134"/>
      </rPr>
      <t>张映雪</t>
    </r>
  </si>
  <si>
    <r>
      <rPr>
        <sz val="10"/>
        <rFont val="宋体"/>
        <charset val="134"/>
      </rPr>
      <t>搭建短视频学习平台</t>
    </r>
    <r>
      <rPr>
        <sz val="10"/>
        <rFont val="Times New Roman"/>
        <charset val="134"/>
      </rPr>
      <t>——</t>
    </r>
    <r>
      <rPr>
        <sz val="10"/>
        <rFont val="宋体"/>
        <charset val="134"/>
      </rPr>
      <t>服务于我校未选上羽毛球课程的同学</t>
    </r>
  </si>
  <si>
    <r>
      <rPr>
        <sz val="10"/>
        <rFont val="宋体"/>
        <charset val="134"/>
      </rPr>
      <t>尹昊天</t>
    </r>
  </si>
  <si>
    <r>
      <rPr>
        <sz val="10"/>
        <rFont val="宋体"/>
        <charset val="134"/>
      </rPr>
      <t>陈希</t>
    </r>
  </si>
  <si>
    <r>
      <rPr>
        <sz val="10"/>
        <rFont val="宋体"/>
        <charset val="134"/>
      </rPr>
      <t>飞盘运动在高校中推广的实践研究</t>
    </r>
  </si>
  <si>
    <r>
      <rPr>
        <sz val="10"/>
        <rFont val="宋体"/>
        <charset val="134"/>
      </rPr>
      <t>谌艺</t>
    </r>
  </si>
  <si>
    <r>
      <rPr>
        <sz val="10"/>
        <rFont val="宋体"/>
        <charset val="134"/>
      </rPr>
      <t>韩晓虎</t>
    </r>
  </si>
  <si>
    <r>
      <rPr>
        <sz val="10"/>
        <rFont val="宋体"/>
        <charset val="134"/>
      </rPr>
      <t>从网络娱乐到科学健身的探究</t>
    </r>
  </si>
  <si>
    <r>
      <rPr>
        <sz val="10"/>
        <rFont val="宋体"/>
        <charset val="134"/>
      </rPr>
      <t>唐娜</t>
    </r>
  </si>
  <si>
    <r>
      <rPr>
        <sz val="10"/>
        <rFont val="宋体"/>
        <charset val="134"/>
      </rPr>
      <t>张雪梅</t>
    </r>
  </si>
  <si>
    <t>多靶标天然药物全国重点实验室</t>
  </si>
  <si>
    <r>
      <rPr>
        <sz val="10"/>
        <rFont val="Times New Roman"/>
        <charset val="134"/>
      </rPr>
      <t>NO</t>
    </r>
    <r>
      <rPr>
        <sz val="10"/>
        <rFont val="宋体"/>
        <charset val="134"/>
      </rPr>
      <t>供体型选择性</t>
    </r>
    <r>
      <rPr>
        <sz val="10"/>
        <rFont val="Times New Roman"/>
        <charset val="134"/>
      </rPr>
      <t>EP2</t>
    </r>
    <r>
      <rPr>
        <sz val="10"/>
        <rFont val="宋体"/>
        <charset val="134"/>
      </rPr>
      <t>受体激动剂的设计、合成及其抗青光眼活性研究</t>
    </r>
  </si>
  <si>
    <r>
      <rPr>
        <sz val="10"/>
        <rFont val="宋体"/>
        <charset val="134"/>
      </rPr>
      <t>赵芮涵</t>
    </r>
  </si>
  <si>
    <r>
      <rPr>
        <sz val="10"/>
        <rFont val="宋体"/>
        <charset val="134"/>
      </rPr>
      <t>吴建兵</t>
    </r>
  </si>
  <si>
    <r>
      <rPr>
        <sz val="10"/>
        <rFont val="宋体"/>
        <charset val="134"/>
      </rPr>
      <t>新型维生素</t>
    </r>
    <r>
      <rPr>
        <sz val="10"/>
        <rFont val="Times New Roman"/>
        <charset val="134"/>
      </rPr>
      <t>D</t>
    </r>
    <r>
      <rPr>
        <sz val="10"/>
        <rFont val="宋体"/>
        <charset val="134"/>
      </rPr>
      <t>受体激动剂的抗肝纤维化活性评价</t>
    </r>
  </si>
  <si>
    <r>
      <rPr>
        <sz val="10"/>
        <rFont val="宋体"/>
        <charset val="134"/>
      </rPr>
      <t>刘奕辰</t>
    </r>
  </si>
  <si>
    <r>
      <rPr>
        <sz val="10"/>
        <rFont val="宋体"/>
        <charset val="134"/>
      </rPr>
      <t>王聪</t>
    </r>
  </si>
  <si>
    <r>
      <rPr>
        <sz val="10"/>
        <rFont val="宋体"/>
        <charset val="134"/>
      </rPr>
      <t>具有促进毛发生长作用的一氧化氮供体药物研究</t>
    </r>
  </si>
  <si>
    <r>
      <rPr>
        <sz val="10"/>
        <rFont val="宋体"/>
        <charset val="134"/>
      </rPr>
      <t>刘拓辰</t>
    </r>
  </si>
  <si>
    <r>
      <rPr>
        <sz val="10"/>
        <rFont val="宋体"/>
        <charset val="134"/>
      </rPr>
      <t>黄张建</t>
    </r>
  </si>
  <si>
    <r>
      <rPr>
        <sz val="10"/>
        <rFont val="宋体"/>
        <charset val="134"/>
      </rPr>
      <t>新型</t>
    </r>
    <r>
      <rPr>
        <sz val="10"/>
        <rFont val="Times New Roman"/>
        <charset val="134"/>
      </rPr>
      <t>USP7</t>
    </r>
    <r>
      <rPr>
        <sz val="10"/>
        <rFont val="宋体"/>
        <charset val="134"/>
      </rPr>
      <t>抑制剂的设计、合成与生物活性研究</t>
    </r>
  </si>
  <si>
    <r>
      <rPr>
        <sz val="10"/>
        <rFont val="宋体"/>
        <charset val="134"/>
      </rPr>
      <t>俞亦涵</t>
    </r>
  </si>
  <si>
    <r>
      <rPr>
        <sz val="10"/>
        <rFont val="宋体"/>
        <charset val="134"/>
      </rPr>
      <t>温小安</t>
    </r>
  </si>
  <si>
    <r>
      <rPr>
        <sz val="10"/>
        <rFont val="宋体"/>
        <charset val="134"/>
      </rPr>
      <t>基于计算机模拟的</t>
    </r>
    <r>
      <rPr>
        <sz val="10"/>
        <rFont val="Times New Roman"/>
        <charset val="134"/>
      </rPr>
      <t>PROTAC</t>
    </r>
    <r>
      <rPr>
        <sz val="10"/>
        <rFont val="宋体"/>
        <charset val="134"/>
      </rPr>
      <t>药物活性预测方法的基准测试</t>
    </r>
  </si>
  <si>
    <r>
      <rPr>
        <sz val="10"/>
        <rFont val="宋体"/>
        <charset val="134"/>
      </rPr>
      <t>胡子昂</t>
    </r>
  </si>
  <si>
    <r>
      <rPr>
        <sz val="10"/>
        <rFont val="宋体"/>
        <charset val="134"/>
      </rPr>
      <t>余文颖</t>
    </r>
  </si>
  <si>
    <r>
      <rPr>
        <sz val="10"/>
        <rFont val="Times New Roman"/>
        <charset val="134"/>
      </rPr>
      <t xml:space="preserve">PPAR alpha/delta </t>
    </r>
    <r>
      <rPr>
        <sz val="10"/>
        <rFont val="宋体"/>
        <charset val="134"/>
      </rPr>
      <t>双重抑制剂的设计、合成及抗肿瘤生物活性评价</t>
    </r>
  </si>
  <si>
    <r>
      <rPr>
        <sz val="10"/>
        <rFont val="宋体"/>
        <charset val="134"/>
      </rPr>
      <t>张雨心</t>
    </r>
  </si>
  <si>
    <r>
      <rPr>
        <sz val="10"/>
        <rFont val="宋体"/>
        <charset val="134"/>
      </rPr>
      <t>冯志奇</t>
    </r>
  </si>
  <si>
    <r>
      <rPr>
        <sz val="10"/>
        <rFont val="宋体"/>
        <charset val="134"/>
      </rPr>
      <t>青黛导致肺动脉高压不良反应的分子机制研究</t>
    </r>
  </si>
  <si>
    <r>
      <rPr>
        <sz val="10"/>
        <rFont val="宋体"/>
        <charset val="134"/>
      </rPr>
      <t>邹濛</t>
    </r>
  </si>
  <si>
    <r>
      <rPr>
        <sz val="10"/>
        <rFont val="宋体"/>
        <charset val="134"/>
      </rPr>
      <t>多重级联响应断裂型链接子的设计与其在前药中的应用</t>
    </r>
  </si>
  <si>
    <r>
      <rPr>
        <sz val="10"/>
        <rFont val="宋体"/>
        <charset val="134"/>
      </rPr>
      <t>李培源</t>
    </r>
  </si>
  <si>
    <r>
      <rPr>
        <sz val="10"/>
        <rFont val="宋体"/>
        <charset val="134"/>
      </rPr>
      <t>郑月钦</t>
    </r>
  </si>
  <si>
    <r>
      <rPr>
        <sz val="10"/>
        <rFont val="宋体"/>
        <charset val="134"/>
      </rPr>
      <t>基于间充质干细胞体内时空分布特征构建动力学模型</t>
    </r>
  </si>
  <si>
    <r>
      <rPr>
        <sz val="10"/>
        <rFont val="宋体"/>
        <charset val="134"/>
      </rPr>
      <t>张鏸文</t>
    </r>
  </si>
  <si>
    <r>
      <rPr>
        <sz val="10"/>
        <rFont val="宋体"/>
        <charset val="134"/>
      </rPr>
      <t>单云龙</t>
    </r>
  </si>
  <si>
    <r>
      <rPr>
        <sz val="10"/>
        <rFont val="宋体"/>
        <charset val="134"/>
      </rPr>
      <t>具有肿瘤微环境重塑作用的铂类化学免疫治疗药物的设计与活性研究</t>
    </r>
  </si>
  <si>
    <r>
      <rPr>
        <sz val="10"/>
        <rFont val="宋体"/>
        <charset val="134"/>
      </rPr>
      <t>宋露露</t>
    </r>
  </si>
  <si>
    <r>
      <rPr>
        <sz val="10"/>
        <rFont val="宋体"/>
        <charset val="134"/>
      </rPr>
      <t>李欣</t>
    </r>
  </si>
  <si>
    <r>
      <rPr>
        <sz val="10"/>
        <rFont val="宋体"/>
        <charset val="134"/>
      </rPr>
      <t>衣康酸对小鼠自身免疫性脑脊髓炎的治疗作用及机制研究</t>
    </r>
  </si>
  <si>
    <r>
      <rPr>
        <sz val="10"/>
        <rFont val="宋体"/>
        <charset val="134"/>
      </rPr>
      <t>沈欣儿</t>
    </r>
  </si>
  <si>
    <r>
      <rPr>
        <sz val="10"/>
        <rFont val="宋体"/>
        <charset val="134"/>
      </rPr>
      <t>李娴静</t>
    </r>
  </si>
  <si>
    <r>
      <rPr>
        <sz val="10"/>
        <rFont val="Times New Roman"/>
        <charset val="134"/>
      </rPr>
      <t>JKT</t>
    </r>
    <r>
      <rPr>
        <sz val="10"/>
        <rFont val="宋体"/>
        <charset val="134"/>
      </rPr>
      <t>治疗高尿酸血症及改善糖脂代谢紊乱的药效评价</t>
    </r>
  </si>
  <si>
    <r>
      <rPr>
        <sz val="10"/>
        <rFont val="宋体"/>
        <charset val="134"/>
      </rPr>
      <t>周思睿</t>
    </r>
  </si>
  <si>
    <r>
      <rPr>
        <sz val="10"/>
        <rFont val="宋体"/>
        <charset val="134"/>
      </rPr>
      <t>肿瘤精准靶向糖修饰聚合物载体的构建与表征</t>
    </r>
  </si>
  <si>
    <r>
      <rPr>
        <sz val="10"/>
        <rFont val="宋体"/>
        <charset val="134"/>
      </rPr>
      <t>钱宇</t>
    </r>
  </si>
  <si>
    <r>
      <rPr>
        <sz val="10"/>
        <rFont val="宋体"/>
        <charset val="134"/>
      </rPr>
      <t>刘潇璇</t>
    </r>
  </si>
  <si>
    <r>
      <rPr>
        <sz val="10"/>
        <rFont val="Times New Roman"/>
        <charset val="134"/>
      </rPr>
      <t>YAP/TEAD</t>
    </r>
    <r>
      <rPr>
        <sz val="10"/>
        <rFont val="宋体"/>
        <charset val="134"/>
      </rPr>
      <t>抑制剂抗</t>
    </r>
    <r>
      <rPr>
        <sz val="10"/>
        <rFont val="Times New Roman"/>
        <charset val="134"/>
      </rPr>
      <t>NASH</t>
    </r>
    <r>
      <rPr>
        <sz val="10"/>
        <rFont val="宋体"/>
        <charset val="134"/>
      </rPr>
      <t>效应及机制研究</t>
    </r>
  </si>
  <si>
    <r>
      <rPr>
        <sz val="10"/>
        <rFont val="宋体"/>
        <charset val="134"/>
      </rPr>
      <t>杨梦薇</t>
    </r>
  </si>
  <si>
    <r>
      <rPr>
        <sz val="10"/>
        <rFont val="宋体"/>
        <charset val="134"/>
      </rPr>
      <t>戴量</t>
    </r>
  </si>
  <si>
    <r>
      <rPr>
        <sz val="10"/>
        <rFont val="Times New Roman"/>
        <charset val="134"/>
      </rPr>
      <t>c-MYC</t>
    </r>
    <r>
      <rPr>
        <sz val="10"/>
        <rFont val="宋体"/>
        <charset val="134"/>
      </rPr>
      <t>介导</t>
    </r>
    <r>
      <rPr>
        <sz val="10"/>
        <rFont val="Times New Roman"/>
        <charset val="134"/>
      </rPr>
      <t>Mic27</t>
    </r>
    <r>
      <rPr>
        <sz val="10"/>
        <rFont val="宋体"/>
        <charset val="134"/>
      </rPr>
      <t>调控肿瘤增殖作用</t>
    </r>
  </si>
  <si>
    <r>
      <rPr>
        <sz val="10"/>
        <rFont val="宋体"/>
        <charset val="134"/>
      </rPr>
      <t>石菁菁</t>
    </r>
  </si>
  <si>
    <r>
      <rPr>
        <sz val="10"/>
        <rFont val="宋体"/>
        <charset val="134"/>
      </rPr>
      <t>孙立</t>
    </r>
  </si>
  <si>
    <r>
      <rPr>
        <sz val="10"/>
        <rFont val="宋体"/>
        <charset val="134"/>
      </rPr>
      <t>火把花根片治疗糖尿病肾病的靶点研究</t>
    </r>
  </si>
  <si>
    <r>
      <rPr>
        <sz val="10"/>
        <rFont val="宋体"/>
        <charset val="134"/>
      </rPr>
      <t>刘晓帆</t>
    </r>
  </si>
  <si>
    <r>
      <rPr>
        <sz val="10"/>
        <rFont val="宋体"/>
        <charset val="134"/>
      </rPr>
      <t>严明</t>
    </r>
  </si>
  <si>
    <r>
      <rPr>
        <sz val="10"/>
        <rFont val="Times New Roman"/>
        <charset val="134"/>
      </rPr>
      <t>“</t>
    </r>
    <r>
      <rPr>
        <sz val="10"/>
        <rFont val="宋体"/>
        <charset val="134"/>
      </rPr>
      <t>老药新用</t>
    </r>
    <r>
      <rPr>
        <sz val="10"/>
        <rFont val="Times New Roman"/>
        <charset val="134"/>
      </rPr>
      <t>”</t>
    </r>
    <r>
      <rPr>
        <sz val="10"/>
        <rFont val="宋体"/>
        <charset val="134"/>
      </rPr>
      <t>靶向</t>
    </r>
    <r>
      <rPr>
        <sz val="10"/>
        <rFont val="Times New Roman"/>
        <charset val="134"/>
      </rPr>
      <t>VISTA</t>
    </r>
    <r>
      <rPr>
        <sz val="10"/>
        <rFont val="宋体"/>
        <charset val="134"/>
      </rPr>
      <t>治疗红斑狼疮</t>
    </r>
  </si>
  <si>
    <r>
      <rPr>
        <sz val="10"/>
        <rFont val="宋体"/>
        <charset val="134"/>
      </rPr>
      <t>王鹏路</t>
    </r>
  </si>
  <si>
    <r>
      <rPr>
        <sz val="10"/>
        <rFont val="宋体"/>
        <charset val="134"/>
      </rPr>
      <t>柳军</t>
    </r>
  </si>
  <si>
    <r>
      <rPr>
        <sz val="10"/>
        <rFont val="宋体"/>
        <charset val="134"/>
      </rPr>
      <t>青黛及其活性成分抗溃疡性结肠炎的药理作用与</t>
    </r>
    <r>
      <rPr>
        <sz val="10"/>
        <rFont val="Times New Roman"/>
        <charset val="134"/>
      </rPr>
      <t>PK</t>
    </r>
    <r>
      <rPr>
        <sz val="10"/>
        <rFont val="宋体"/>
        <charset val="134"/>
      </rPr>
      <t>－</t>
    </r>
    <r>
      <rPr>
        <sz val="10"/>
        <rFont val="Times New Roman"/>
        <charset val="134"/>
      </rPr>
      <t>PD</t>
    </r>
    <r>
      <rPr>
        <sz val="10"/>
        <rFont val="宋体"/>
        <charset val="134"/>
      </rPr>
      <t>研究</t>
    </r>
  </si>
  <si>
    <r>
      <rPr>
        <sz val="10"/>
        <rFont val="宋体"/>
        <charset val="134"/>
      </rPr>
      <t>史鑫宇</t>
    </r>
  </si>
  <si>
    <r>
      <rPr>
        <sz val="10"/>
        <rFont val="宋体"/>
        <charset val="134"/>
      </rPr>
      <t>黄鑫</t>
    </r>
  </si>
  <si>
    <r>
      <rPr>
        <sz val="10"/>
        <rFont val="宋体"/>
        <charset val="134"/>
      </rPr>
      <t>新型</t>
    </r>
    <r>
      <rPr>
        <sz val="10"/>
        <rFont val="Times New Roman"/>
        <charset val="134"/>
      </rPr>
      <t>STING</t>
    </r>
    <r>
      <rPr>
        <sz val="10"/>
        <rFont val="宋体"/>
        <charset val="134"/>
      </rPr>
      <t>激动剂的设计、合成及生物活性研究</t>
    </r>
  </si>
  <si>
    <r>
      <rPr>
        <sz val="10"/>
        <rFont val="宋体"/>
        <charset val="134"/>
      </rPr>
      <t>郑清怡</t>
    </r>
  </si>
  <si>
    <r>
      <rPr>
        <sz val="10"/>
        <rFont val="宋体"/>
        <charset val="134"/>
      </rPr>
      <t>石炜</t>
    </r>
  </si>
  <si>
    <r>
      <rPr>
        <sz val="10"/>
        <rFont val="宋体"/>
        <charset val="134"/>
      </rPr>
      <t>二氢四嗪的氧化动力学探究</t>
    </r>
  </si>
  <si>
    <r>
      <rPr>
        <sz val="10"/>
        <rFont val="宋体"/>
        <charset val="134"/>
      </rPr>
      <t>杨子璐</t>
    </r>
  </si>
  <si>
    <r>
      <rPr>
        <sz val="10"/>
        <rFont val="宋体"/>
        <charset val="134"/>
      </rPr>
      <t>李靖</t>
    </r>
  </si>
  <si>
    <r>
      <rPr>
        <sz val="10"/>
        <rFont val="Times New Roman"/>
        <charset val="134"/>
      </rPr>
      <t>ACSL4</t>
    </r>
    <r>
      <rPr>
        <sz val="10"/>
        <rFont val="宋体"/>
        <charset val="134"/>
      </rPr>
      <t>在结直肠癌中的作用及机制研究</t>
    </r>
  </si>
  <si>
    <r>
      <rPr>
        <sz val="10"/>
        <rFont val="宋体"/>
        <charset val="134"/>
      </rPr>
      <t>王钰榕</t>
    </r>
  </si>
  <si>
    <r>
      <rPr>
        <sz val="10"/>
        <rFont val="宋体"/>
        <charset val="134"/>
      </rPr>
      <t>高兴华</t>
    </r>
  </si>
  <si>
    <r>
      <rPr>
        <sz val="10"/>
        <rFont val="宋体"/>
        <charset val="134"/>
      </rPr>
      <t>孤束核介导情感调控的神经环路研究</t>
    </r>
  </si>
  <si>
    <r>
      <rPr>
        <sz val="10"/>
        <rFont val="宋体"/>
        <charset val="134"/>
      </rPr>
      <t>王明睿</t>
    </r>
  </si>
  <si>
    <r>
      <rPr>
        <sz val="10"/>
        <rFont val="宋体"/>
        <charset val="134"/>
      </rPr>
      <t>阿基业</t>
    </r>
  </si>
  <si>
    <r>
      <rPr>
        <sz val="10"/>
        <rFont val="宋体"/>
        <charset val="134"/>
      </rPr>
      <t>细菌</t>
    </r>
    <r>
      <rPr>
        <sz val="10"/>
        <rFont val="Times New Roman"/>
        <charset val="134"/>
      </rPr>
      <t>-</t>
    </r>
    <r>
      <rPr>
        <sz val="10"/>
        <rFont val="宋体"/>
        <charset val="134"/>
      </rPr>
      <t>红细胞杂交膜包覆纳米药物用于肿瘤免疫治疗的增效研究</t>
    </r>
  </si>
  <si>
    <r>
      <rPr>
        <sz val="10"/>
        <rFont val="宋体"/>
        <charset val="134"/>
      </rPr>
      <t>苏凡书</t>
    </r>
  </si>
  <si>
    <r>
      <rPr>
        <sz val="10"/>
        <rFont val="宋体"/>
        <charset val="134"/>
      </rPr>
      <t>范文培</t>
    </r>
  </si>
  <si>
    <r>
      <rPr>
        <sz val="10"/>
        <rFont val="宋体"/>
        <charset val="134"/>
      </rPr>
      <t>虚拟仿真技术在大学生心理健康教育中的应用研究</t>
    </r>
  </si>
  <si>
    <r>
      <rPr>
        <sz val="10"/>
        <rFont val="宋体"/>
        <charset val="134"/>
      </rPr>
      <t>姜宇泽</t>
    </r>
  </si>
  <si>
    <r>
      <rPr>
        <sz val="10"/>
        <rFont val="宋体"/>
        <charset val="134"/>
      </rPr>
      <t>王志刚</t>
    </r>
  </si>
  <si>
    <r>
      <rPr>
        <sz val="10"/>
        <rFont val="宋体"/>
        <charset val="134"/>
      </rPr>
      <t>乌蔹莓软膏治疗炎性伤口愈合的药效及其机制研究</t>
    </r>
  </si>
  <si>
    <r>
      <rPr>
        <sz val="10"/>
        <rFont val="宋体"/>
        <charset val="134"/>
      </rPr>
      <t>江琪琪</t>
    </r>
  </si>
  <si>
    <r>
      <rPr>
        <sz val="10"/>
        <rFont val="宋体"/>
        <charset val="134"/>
      </rPr>
      <t>促进蛋白药物口服吸收的脂质纳米凝胶的构建与体内评价</t>
    </r>
  </si>
  <si>
    <r>
      <rPr>
        <sz val="10"/>
        <rFont val="宋体"/>
        <charset val="134"/>
      </rPr>
      <t>耿佳祎</t>
    </r>
  </si>
  <si>
    <r>
      <rPr>
        <sz val="10"/>
        <rFont val="宋体"/>
        <charset val="134"/>
      </rPr>
      <t>肠道</t>
    </r>
    <r>
      <rPr>
        <sz val="10"/>
        <rFont val="Times New Roman"/>
        <charset val="134"/>
      </rPr>
      <t>5ht3r</t>
    </r>
    <r>
      <rPr>
        <sz val="10"/>
        <rFont val="宋体"/>
        <charset val="134"/>
      </rPr>
      <t>迷走神经调控抑郁情绪的作用机制研究</t>
    </r>
  </si>
  <si>
    <r>
      <rPr>
        <sz val="10"/>
        <rFont val="宋体"/>
        <charset val="134"/>
      </rPr>
      <t>李雪茹</t>
    </r>
  </si>
  <si>
    <r>
      <rPr>
        <sz val="10"/>
        <rFont val="宋体"/>
        <charset val="134"/>
      </rPr>
      <t>张悦</t>
    </r>
  </si>
  <si>
    <r>
      <rPr>
        <sz val="10"/>
        <rFont val="宋体"/>
        <charset val="134"/>
      </rPr>
      <t>多金属氧酸盐与金属有机骨架复合材料的设计组装及其抗菌效果探究</t>
    </r>
  </si>
  <si>
    <r>
      <rPr>
        <sz val="10"/>
        <rFont val="宋体"/>
        <charset val="134"/>
      </rPr>
      <t>张羽萱</t>
    </r>
  </si>
  <si>
    <r>
      <rPr>
        <sz val="10"/>
        <rFont val="宋体"/>
        <charset val="134"/>
      </rPr>
      <t>郭薇薇</t>
    </r>
  </si>
  <si>
    <r>
      <rPr>
        <sz val="10"/>
        <rFont val="Times New Roman"/>
        <charset val="134"/>
      </rPr>
      <t>ROS</t>
    </r>
    <r>
      <rPr>
        <sz val="10"/>
        <rFont val="宋体"/>
        <charset val="134"/>
      </rPr>
      <t>响应型钠离子通道阻滞剂前药的设计合成及活性评价</t>
    </r>
  </si>
  <si>
    <r>
      <rPr>
        <sz val="10"/>
        <rFont val="宋体"/>
        <charset val="134"/>
      </rPr>
      <t>胡智涵</t>
    </r>
  </si>
  <si>
    <r>
      <rPr>
        <sz val="10"/>
        <rFont val="宋体"/>
        <charset val="134"/>
      </rPr>
      <t>陈家轩</t>
    </r>
  </si>
  <si>
    <r>
      <rPr>
        <sz val="10"/>
        <rFont val="宋体"/>
        <charset val="134"/>
      </rPr>
      <t>转录因子</t>
    </r>
    <r>
      <rPr>
        <sz val="10"/>
        <rFont val="Times New Roman"/>
        <charset val="134"/>
      </rPr>
      <t>PLAGL2</t>
    </r>
    <r>
      <rPr>
        <sz val="10"/>
        <rFont val="宋体"/>
        <charset val="134"/>
      </rPr>
      <t>驱动胆管癌发生和发展的初步探索</t>
    </r>
  </si>
  <si>
    <r>
      <rPr>
        <sz val="10"/>
        <rFont val="宋体"/>
        <charset val="134"/>
      </rPr>
      <t>张玉辛</t>
    </r>
  </si>
  <si>
    <r>
      <rPr>
        <sz val="10"/>
        <rFont val="Times New Roman"/>
        <charset val="134"/>
      </rPr>
      <t>EGFR</t>
    </r>
    <r>
      <rPr>
        <sz val="10"/>
        <rFont val="宋体"/>
        <charset val="134"/>
      </rPr>
      <t>突变非小细胞肺癌代谢检查点介导的免疫逃逸</t>
    </r>
  </si>
  <si>
    <r>
      <rPr>
        <sz val="10"/>
        <rFont val="宋体"/>
        <charset val="134"/>
      </rPr>
      <t>崔宇扬</t>
    </r>
  </si>
  <si>
    <r>
      <rPr>
        <sz val="10"/>
        <rFont val="宋体"/>
        <charset val="134"/>
      </rPr>
      <t>刘嘉莉</t>
    </r>
  </si>
  <si>
    <r>
      <rPr>
        <sz val="10"/>
        <rFont val="宋体"/>
        <charset val="134"/>
      </rPr>
      <t>生物药物学院</t>
    </r>
  </si>
  <si>
    <r>
      <rPr>
        <sz val="10"/>
        <rFont val="宋体"/>
        <charset val="134"/>
      </rPr>
      <t>理性设计</t>
    </r>
    <r>
      <rPr>
        <sz val="10"/>
        <rFont val="Times New Roman"/>
        <charset val="134"/>
      </rPr>
      <t>NCS</t>
    </r>
    <r>
      <rPr>
        <sz val="10"/>
        <rFont val="宋体"/>
        <charset val="134"/>
      </rPr>
      <t>酶以催化合成四氢异喹啉衍生物</t>
    </r>
  </si>
  <si>
    <r>
      <rPr>
        <sz val="10"/>
        <rFont val="宋体"/>
        <charset val="134"/>
      </rPr>
      <t>王栩剑</t>
    </r>
  </si>
  <si>
    <r>
      <rPr>
        <sz val="10"/>
        <rFont val="宋体"/>
        <charset val="134"/>
      </rPr>
      <t>李家璜</t>
    </r>
  </si>
  <si>
    <r>
      <rPr>
        <sz val="10"/>
        <rFont val="宋体"/>
        <charset val="134"/>
      </rPr>
      <t>靶向</t>
    </r>
    <r>
      <rPr>
        <sz val="10"/>
        <rFont val="Times New Roman"/>
        <charset val="134"/>
      </rPr>
      <t>Snail</t>
    </r>
    <r>
      <rPr>
        <sz val="10"/>
        <rFont val="宋体"/>
        <charset val="134"/>
      </rPr>
      <t>蛋白的小分子抑制剂设计、筛选与评价</t>
    </r>
  </si>
  <si>
    <r>
      <rPr>
        <sz val="10"/>
        <rFont val="宋体"/>
        <charset val="134"/>
      </rPr>
      <t>王晶菁</t>
    </r>
  </si>
  <si>
    <r>
      <rPr>
        <sz val="10"/>
        <rFont val="宋体"/>
        <charset val="134"/>
      </rPr>
      <t>傅蓉</t>
    </r>
  </si>
  <si>
    <r>
      <rPr>
        <sz val="10"/>
        <rFont val="Times New Roman"/>
        <charset val="134"/>
      </rPr>
      <t>BRCA</t>
    </r>
    <r>
      <rPr>
        <sz val="10"/>
        <rFont val="宋体"/>
        <charset val="134"/>
      </rPr>
      <t>突变肿瘤的精准治疗</t>
    </r>
  </si>
  <si>
    <r>
      <rPr>
        <sz val="10"/>
        <rFont val="宋体"/>
        <charset val="134"/>
      </rPr>
      <t>黄一</t>
    </r>
  </si>
  <si>
    <r>
      <rPr>
        <sz val="10"/>
        <rFont val="宋体"/>
        <charset val="134"/>
      </rPr>
      <t>陈果</t>
    </r>
  </si>
  <si>
    <r>
      <rPr>
        <sz val="10"/>
        <rFont val="Times New Roman"/>
        <charset val="134"/>
      </rPr>
      <t>“</t>
    </r>
    <r>
      <rPr>
        <sz val="10"/>
        <rFont val="宋体"/>
        <charset val="134"/>
      </rPr>
      <t>人造土</t>
    </r>
    <r>
      <rPr>
        <sz val="10"/>
        <rFont val="Times New Roman"/>
        <charset val="134"/>
      </rPr>
      <t>”</t>
    </r>
    <r>
      <rPr>
        <sz val="10"/>
        <rFont val="宋体"/>
        <charset val="134"/>
      </rPr>
      <t>负载</t>
    </r>
    <r>
      <rPr>
        <sz val="10"/>
        <rFont val="Times New Roman"/>
        <charset val="134"/>
      </rPr>
      <t xml:space="preserve">Anti-TNF-α </t>
    </r>
    <r>
      <rPr>
        <sz val="10"/>
        <rFont val="宋体"/>
        <charset val="134"/>
      </rPr>
      <t>纳米抗体口服制剂的</t>
    </r>
    <r>
      <rPr>
        <sz val="10"/>
        <rFont val="Times New Roman"/>
        <charset val="134"/>
      </rPr>
      <t>“</t>
    </r>
    <r>
      <rPr>
        <sz val="10"/>
        <rFont val="宋体"/>
        <charset val="134"/>
      </rPr>
      <t>设计，功能及应用</t>
    </r>
    <r>
      <rPr>
        <sz val="10"/>
        <rFont val="Times New Roman"/>
        <charset val="134"/>
      </rPr>
      <t>”</t>
    </r>
  </si>
  <si>
    <r>
      <rPr>
        <sz val="10"/>
        <rFont val="宋体"/>
        <charset val="134"/>
      </rPr>
      <t>谢楚媛</t>
    </r>
  </si>
  <si>
    <r>
      <rPr>
        <sz val="10"/>
        <rFont val="宋体"/>
        <charset val="134"/>
      </rPr>
      <t>曹志婷</t>
    </r>
  </si>
  <si>
    <r>
      <rPr>
        <sz val="10"/>
        <rFont val="宋体"/>
        <charset val="134"/>
      </rPr>
      <t>基于</t>
    </r>
    <r>
      <rPr>
        <sz val="10"/>
        <rFont val="Times New Roman"/>
        <charset val="134"/>
      </rPr>
      <t>FABP5</t>
    </r>
    <r>
      <rPr>
        <sz val="10"/>
        <rFont val="宋体"/>
        <charset val="134"/>
      </rPr>
      <t>的小分子抑制剂在肾透明细胞癌转移中的作用及机制研究</t>
    </r>
  </si>
  <si>
    <r>
      <rPr>
        <sz val="10"/>
        <rFont val="宋体"/>
        <charset val="134"/>
      </rPr>
      <t>季泽涵</t>
    </r>
  </si>
  <si>
    <r>
      <rPr>
        <sz val="10"/>
        <rFont val="宋体"/>
        <charset val="134"/>
      </rPr>
      <t>陈潇</t>
    </r>
  </si>
  <si>
    <r>
      <rPr>
        <sz val="10"/>
        <rFont val="宋体"/>
        <charset val="134"/>
      </rPr>
      <t>抗肿瘤活体微生物药物</t>
    </r>
    <r>
      <rPr>
        <sz val="10"/>
        <rFont val="Times New Roman"/>
        <charset val="134"/>
      </rPr>
      <t>--</t>
    </r>
    <r>
      <rPr>
        <sz val="10"/>
        <rFont val="宋体"/>
        <charset val="134"/>
      </rPr>
      <t>减毒沙门氏菌</t>
    </r>
    <r>
      <rPr>
        <sz val="10"/>
        <rFont val="Times New Roman"/>
        <charset val="134"/>
      </rPr>
      <t>ΔhtrB-VNP</t>
    </r>
    <r>
      <rPr>
        <sz val="10"/>
        <rFont val="宋体"/>
        <charset val="134"/>
      </rPr>
      <t>的构建、药效及安全性评价</t>
    </r>
  </si>
  <si>
    <r>
      <rPr>
        <sz val="10"/>
        <rFont val="宋体"/>
        <charset val="134"/>
      </rPr>
      <t>吕昭睿</t>
    </r>
  </si>
  <si>
    <r>
      <rPr>
        <sz val="10"/>
        <rFont val="宋体"/>
        <charset val="134"/>
      </rPr>
      <t>华子春</t>
    </r>
  </si>
  <si>
    <r>
      <rPr>
        <sz val="10"/>
        <rFont val="宋体"/>
        <charset val="134"/>
      </rPr>
      <t>锌稳态对髓系白血病细胞炎性因子表达的影响及其预后价值</t>
    </r>
  </si>
  <si>
    <r>
      <rPr>
        <sz val="10"/>
        <rFont val="宋体"/>
        <charset val="134"/>
      </rPr>
      <t>徐静雯</t>
    </r>
  </si>
  <si>
    <r>
      <rPr>
        <sz val="10"/>
        <rFont val="宋体"/>
        <charset val="134"/>
      </rPr>
      <t>朱波</t>
    </r>
  </si>
  <si>
    <r>
      <rPr>
        <sz val="10"/>
        <rFont val="宋体"/>
        <charset val="134"/>
      </rPr>
      <t>板栗加工副产物抑菌活性的研究</t>
    </r>
  </si>
  <si>
    <r>
      <rPr>
        <sz val="10"/>
        <rFont val="宋体"/>
        <charset val="134"/>
      </rPr>
      <t>徐莹</t>
    </r>
  </si>
  <si>
    <r>
      <rPr>
        <sz val="10"/>
        <rFont val="宋体"/>
        <charset val="134"/>
      </rPr>
      <t>七巧饴</t>
    </r>
    <r>
      <rPr>
        <sz val="10"/>
        <rFont val="Times New Roman"/>
        <charset val="134"/>
      </rPr>
      <t>——</t>
    </r>
    <r>
      <rPr>
        <sz val="10"/>
        <rFont val="宋体"/>
        <charset val="134"/>
      </rPr>
      <t>基于药食同源的新型降脂凝胶糖果研制</t>
    </r>
  </si>
  <si>
    <r>
      <rPr>
        <sz val="10"/>
        <rFont val="宋体"/>
        <charset val="134"/>
      </rPr>
      <t>言华玲</t>
    </r>
  </si>
  <si>
    <r>
      <rPr>
        <sz val="10"/>
        <rFont val="宋体"/>
        <charset val="134"/>
      </rPr>
      <t>亚硝酸盐检测试纸的研制</t>
    </r>
  </si>
  <si>
    <r>
      <rPr>
        <sz val="10"/>
        <rFont val="宋体"/>
        <charset val="134"/>
      </rPr>
      <t>姜杉</t>
    </r>
  </si>
  <si>
    <r>
      <rPr>
        <sz val="10"/>
        <rFont val="宋体"/>
        <charset val="134"/>
      </rPr>
      <t>綦国红</t>
    </r>
  </si>
  <si>
    <r>
      <rPr>
        <sz val="10"/>
        <rFont val="宋体"/>
        <charset val="134"/>
      </rPr>
      <t>全都好</t>
    </r>
    <r>
      <rPr>
        <sz val="10"/>
        <rFont val="Times New Roman"/>
        <charset val="134"/>
      </rPr>
      <t>——</t>
    </r>
    <r>
      <rPr>
        <sz val="10"/>
        <rFont val="宋体"/>
        <charset val="134"/>
      </rPr>
      <t>新时代家庭教育深耕者</t>
    </r>
  </si>
  <si>
    <r>
      <rPr>
        <sz val="10"/>
        <rFont val="宋体"/>
        <charset val="134"/>
      </rPr>
      <t>创业训练项目</t>
    </r>
  </si>
  <si>
    <r>
      <rPr>
        <sz val="10"/>
        <rFont val="宋体"/>
        <charset val="134"/>
      </rPr>
      <t>闵茗</t>
    </r>
  </si>
  <si>
    <r>
      <rPr>
        <sz val="10"/>
        <rFont val="宋体"/>
        <charset val="134"/>
      </rPr>
      <t>阅草堂</t>
    </r>
    <r>
      <rPr>
        <sz val="10"/>
        <rFont val="Times New Roman"/>
        <charset val="134"/>
      </rPr>
      <t>——</t>
    </r>
    <r>
      <rPr>
        <sz val="10"/>
        <rFont val="宋体"/>
        <charset val="134"/>
      </rPr>
      <t>依托</t>
    </r>
    <r>
      <rPr>
        <sz val="10"/>
        <rFont val="Times New Roman"/>
        <charset val="134"/>
      </rPr>
      <t>“</t>
    </r>
    <r>
      <rPr>
        <sz val="10"/>
        <rFont val="宋体"/>
        <charset val="134"/>
      </rPr>
      <t>互联网</t>
    </r>
    <r>
      <rPr>
        <sz val="10"/>
        <rFont val="Times New Roman"/>
        <charset val="134"/>
      </rPr>
      <t>+”</t>
    </r>
    <r>
      <rPr>
        <sz val="10"/>
        <rFont val="宋体"/>
        <charset val="134"/>
      </rPr>
      <t>技术研发出的中药饮片识别教学工具</t>
    </r>
  </si>
  <si>
    <r>
      <rPr>
        <sz val="10"/>
        <rFont val="宋体"/>
        <charset val="134"/>
      </rPr>
      <t>陈镜如</t>
    </r>
  </si>
  <si>
    <r>
      <rPr>
        <sz val="10"/>
        <rFont val="宋体"/>
        <charset val="134"/>
      </rPr>
      <t>张洁</t>
    </r>
  </si>
  <si>
    <r>
      <rPr>
        <sz val="10"/>
        <rFont val="宋体"/>
        <charset val="134"/>
      </rPr>
      <t>牡丹皮组分产品营销开发</t>
    </r>
    <r>
      <rPr>
        <sz val="10"/>
        <rFont val="Times New Roman"/>
        <charset val="134"/>
      </rPr>
      <t>——</t>
    </r>
    <r>
      <rPr>
        <sz val="10"/>
        <rFont val="宋体"/>
        <charset val="134"/>
      </rPr>
      <t>产学研一体化视域下创新成果创业转化实践研究</t>
    </r>
  </si>
  <si>
    <r>
      <rPr>
        <sz val="10"/>
        <rFont val="宋体"/>
        <charset val="134"/>
      </rPr>
      <t>史宁媛</t>
    </r>
  </si>
  <si>
    <r>
      <rPr>
        <sz val="10"/>
        <rFont val="宋体"/>
        <charset val="134"/>
      </rPr>
      <t>杨冰</t>
    </r>
  </si>
  <si>
    <r>
      <rPr>
        <sz val="10"/>
        <rFont val="宋体"/>
        <charset val="134"/>
      </rPr>
      <t>屏易</t>
    </r>
    <r>
      <rPr>
        <sz val="10"/>
        <rFont val="Times New Roman"/>
        <charset val="134"/>
      </rPr>
      <t>——</t>
    </r>
    <r>
      <rPr>
        <sz val="10"/>
        <rFont val="宋体"/>
        <charset val="134"/>
      </rPr>
      <t>一款自定义交互式数据可视化大屏设计平台</t>
    </r>
  </si>
  <si>
    <r>
      <rPr>
        <sz val="10"/>
        <rFont val="宋体"/>
        <charset val="134"/>
      </rPr>
      <t>蒋一鸣</t>
    </r>
  </si>
  <si>
    <r>
      <rPr>
        <sz val="10"/>
        <rFont val="宋体"/>
        <charset val="134"/>
      </rPr>
      <t>沙葱对香肠中亚硝胺生成的抑制作用</t>
    </r>
  </si>
  <si>
    <r>
      <rPr>
        <sz val="10"/>
        <rFont val="宋体"/>
        <charset val="134"/>
      </rPr>
      <t>封尚君</t>
    </r>
  </si>
  <si>
    <r>
      <rPr>
        <sz val="10"/>
        <rFont val="宋体"/>
        <charset val="134"/>
      </rPr>
      <t>近年中国药科大学本科生毕业实习情况数据挖掘与分析</t>
    </r>
  </si>
  <si>
    <r>
      <rPr>
        <sz val="10"/>
        <rFont val="宋体"/>
        <charset val="134"/>
      </rPr>
      <t>修艺宁</t>
    </r>
  </si>
  <si>
    <r>
      <rPr>
        <sz val="10"/>
        <rFont val="宋体"/>
        <charset val="134"/>
      </rPr>
      <t>黄锐</t>
    </r>
  </si>
  <si>
    <r>
      <rPr>
        <sz val="10"/>
        <rFont val="宋体"/>
        <charset val="134"/>
      </rPr>
      <t>药学领域商标与中文网址侵权预警数据库建设</t>
    </r>
  </si>
  <si>
    <r>
      <rPr>
        <sz val="10"/>
        <rFont val="宋体"/>
        <charset val="134"/>
      </rPr>
      <t>王雯娟</t>
    </r>
  </si>
  <si>
    <r>
      <rPr>
        <sz val="10"/>
        <rFont val="宋体"/>
        <charset val="134"/>
      </rPr>
      <t>顾东蕾</t>
    </r>
  </si>
  <si>
    <r>
      <rPr>
        <sz val="10"/>
        <rFont val="宋体"/>
        <charset val="134"/>
      </rPr>
      <t>凤羽凝脂</t>
    </r>
    <r>
      <rPr>
        <sz val="10"/>
        <rFont val="Times New Roman"/>
        <charset val="134"/>
      </rPr>
      <t>—</t>
    </r>
    <r>
      <rPr>
        <sz val="10"/>
        <rFont val="宋体"/>
        <charset val="134"/>
      </rPr>
      <t>以羽毛角蛋白为主要原材料的祛痘抗衰老产品项目</t>
    </r>
  </si>
  <si>
    <r>
      <rPr>
        <sz val="10"/>
        <rFont val="宋体"/>
        <charset val="134"/>
      </rPr>
      <t>王宇恒</t>
    </r>
  </si>
  <si>
    <r>
      <rPr>
        <sz val="10"/>
        <rFont val="宋体"/>
        <charset val="134"/>
      </rPr>
      <t>雨泥不染</t>
    </r>
    <r>
      <rPr>
        <sz val="10"/>
        <rFont val="Times New Roman"/>
        <charset val="134"/>
      </rPr>
      <t>——</t>
    </r>
    <r>
      <rPr>
        <sz val="10"/>
        <rFont val="宋体"/>
        <charset val="134"/>
      </rPr>
      <t>用于鞋面的高防水性能涂料</t>
    </r>
  </si>
  <si>
    <r>
      <rPr>
        <sz val="10"/>
        <rFont val="宋体"/>
        <charset val="134"/>
      </rPr>
      <t>苏童谣</t>
    </r>
  </si>
  <si>
    <r>
      <rPr>
        <sz val="10"/>
        <rFont val="宋体"/>
        <charset val="134"/>
      </rPr>
      <t>王越</t>
    </r>
  </si>
  <si>
    <r>
      <rPr>
        <sz val="10"/>
        <rFont val="宋体"/>
        <charset val="134"/>
      </rPr>
      <t>一种高抗菌性能纳米级铜银材料制备工艺研究</t>
    </r>
  </si>
  <si>
    <r>
      <rPr>
        <sz val="10"/>
        <rFont val="宋体"/>
        <charset val="134"/>
      </rPr>
      <t>孙甲祥</t>
    </r>
  </si>
  <si>
    <r>
      <rPr>
        <sz val="10"/>
        <rFont val="宋体"/>
        <charset val="134"/>
      </rPr>
      <t>奚俊婷</t>
    </r>
  </si>
  <si>
    <r>
      <rPr>
        <sz val="10"/>
        <rFont val="宋体"/>
        <charset val="134"/>
      </rPr>
      <t>高等院校学生语言态度及影响因素研究</t>
    </r>
  </si>
  <si>
    <r>
      <rPr>
        <sz val="10"/>
        <rFont val="宋体"/>
        <charset val="134"/>
      </rPr>
      <t>蒋易成</t>
    </r>
  </si>
  <si>
    <r>
      <rPr>
        <sz val="10"/>
        <rFont val="宋体"/>
        <charset val="134"/>
      </rPr>
      <t>万中艳</t>
    </r>
  </si>
  <si>
    <r>
      <rPr>
        <sz val="10"/>
        <rFont val="宋体"/>
        <charset val="134"/>
      </rPr>
      <t>探索环境污染物对精神疾病的影响</t>
    </r>
  </si>
  <si>
    <r>
      <rPr>
        <sz val="10"/>
        <rFont val="宋体"/>
        <charset val="134"/>
      </rPr>
      <t>杨艺欣</t>
    </r>
  </si>
  <si>
    <r>
      <rPr>
        <sz val="10"/>
        <rFont val="宋体"/>
        <charset val="134"/>
      </rPr>
      <t>龙燕</t>
    </r>
  </si>
  <si>
    <r>
      <rPr>
        <sz val="10"/>
        <rFont val="宋体"/>
        <charset val="134"/>
      </rPr>
      <t>钟氏拔脓生肌膏主成分及药效研究</t>
    </r>
  </si>
  <si>
    <r>
      <rPr>
        <sz val="10"/>
        <rFont val="宋体"/>
        <charset val="134"/>
      </rPr>
      <t>刘薰媛</t>
    </r>
  </si>
  <si>
    <r>
      <rPr>
        <sz val="10"/>
        <rFont val="Times New Roman"/>
        <charset val="134"/>
      </rPr>
      <t>MRP2</t>
    </r>
    <r>
      <rPr>
        <sz val="10"/>
        <rFont val="宋体"/>
        <charset val="134"/>
      </rPr>
      <t>与肿瘤耐药相关性的机制研究</t>
    </r>
  </si>
  <si>
    <r>
      <rPr>
        <sz val="10"/>
        <rFont val="宋体"/>
        <charset val="134"/>
      </rPr>
      <t>刘勇锋</t>
    </r>
  </si>
  <si>
    <r>
      <rPr>
        <sz val="10"/>
        <rFont val="宋体"/>
        <charset val="134"/>
      </rPr>
      <t>陆美玲</t>
    </r>
  </si>
  <si>
    <r>
      <rPr>
        <sz val="10"/>
        <rFont val="Times New Roman"/>
        <charset val="134"/>
      </rPr>
      <t>“</t>
    </r>
    <r>
      <rPr>
        <sz val="10"/>
        <rFont val="宋体"/>
        <charset val="134"/>
      </rPr>
      <t>淬火计划</t>
    </r>
    <r>
      <rPr>
        <sz val="10"/>
        <rFont val="Times New Roman"/>
        <charset val="134"/>
      </rPr>
      <t>”</t>
    </r>
    <r>
      <rPr>
        <sz val="10"/>
        <rFont val="宋体"/>
        <charset val="134"/>
      </rPr>
      <t>大学生军营模拟公益大创项目</t>
    </r>
  </si>
  <si>
    <r>
      <rPr>
        <sz val="10"/>
        <rFont val="宋体"/>
        <charset val="134"/>
      </rPr>
      <t>叶文韬</t>
    </r>
  </si>
  <si>
    <r>
      <rPr>
        <sz val="10"/>
        <rFont val="宋体"/>
        <charset val="134"/>
      </rPr>
      <t>连续血糖监测技术与标准的探索</t>
    </r>
  </si>
  <si>
    <r>
      <rPr>
        <sz val="10"/>
        <rFont val="宋体"/>
        <charset val="134"/>
      </rPr>
      <t>王帅佳</t>
    </r>
  </si>
  <si>
    <r>
      <rPr>
        <sz val="10"/>
        <rFont val="宋体"/>
        <charset val="134"/>
      </rPr>
      <t>一袋锁鲜</t>
    </r>
    <r>
      <rPr>
        <sz val="10"/>
        <rFont val="Times New Roman"/>
        <charset val="134"/>
      </rPr>
      <t>——</t>
    </r>
    <r>
      <rPr>
        <sz val="10"/>
        <rFont val="宋体"/>
        <charset val="134"/>
      </rPr>
      <t>用于食品保鲜的包装材料制备</t>
    </r>
  </si>
  <si>
    <r>
      <rPr>
        <sz val="10"/>
        <rFont val="宋体"/>
        <charset val="134"/>
      </rPr>
      <t>杨明浩</t>
    </r>
  </si>
  <si>
    <r>
      <rPr>
        <sz val="10"/>
        <rFont val="宋体"/>
        <charset val="134"/>
      </rPr>
      <t>氮唑类离子液体设计及捕集二氧化碳气体的研究</t>
    </r>
  </si>
  <si>
    <r>
      <rPr>
        <sz val="10"/>
        <rFont val="宋体"/>
        <charset val="134"/>
      </rPr>
      <t>彭政纲</t>
    </r>
  </si>
  <si>
    <r>
      <rPr>
        <sz val="10"/>
        <rFont val="宋体"/>
        <charset val="134"/>
      </rPr>
      <t>药学类专业教材评价指标体系的构建与研究</t>
    </r>
  </si>
  <si>
    <r>
      <rPr>
        <sz val="10"/>
        <rFont val="宋体"/>
        <charset val="134"/>
      </rPr>
      <t>陆婷婷</t>
    </r>
  </si>
  <si>
    <r>
      <rPr>
        <sz val="10"/>
        <rFont val="宋体"/>
        <charset val="134"/>
      </rPr>
      <t>窦晓睿</t>
    </r>
  </si>
  <si>
    <r>
      <rPr>
        <sz val="10"/>
        <rFont val="宋体"/>
        <charset val="134"/>
      </rPr>
      <t>关于探针表面修饰的脂质体靶向</t>
    </r>
    <r>
      <rPr>
        <sz val="10"/>
        <rFont val="Times New Roman"/>
        <charset val="134"/>
      </rPr>
      <t>Aβ</t>
    </r>
    <r>
      <rPr>
        <sz val="10"/>
        <rFont val="宋体"/>
        <charset val="134"/>
      </rPr>
      <t>斑块诊断</t>
    </r>
    <r>
      <rPr>
        <sz val="10"/>
        <rFont val="Times New Roman"/>
        <charset val="134"/>
      </rPr>
      <t>AD</t>
    </r>
    <r>
      <rPr>
        <sz val="10"/>
        <rFont val="宋体"/>
        <charset val="134"/>
      </rPr>
      <t>的探究</t>
    </r>
  </si>
  <si>
    <r>
      <rPr>
        <sz val="10"/>
        <rFont val="宋体"/>
        <charset val="134"/>
      </rPr>
      <t>胡思航</t>
    </r>
  </si>
  <si>
    <r>
      <rPr>
        <sz val="10"/>
        <rFont val="宋体"/>
        <charset val="134"/>
      </rPr>
      <t>智能型甲醛清除剂的开发与应用</t>
    </r>
  </si>
  <si>
    <r>
      <rPr>
        <sz val="10"/>
        <rFont val="宋体"/>
        <charset val="134"/>
      </rPr>
      <t>张文</t>
    </r>
  </si>
  <si>
    <r>
      <rPr>
        <sz val="10"/>
        <rFont val="宋体"/>
        <charset val="134"/>
      </rPr>
      <t>肿瘤预后模型构建</t>
    </r>
    <r>
      <rPr>
        <sz val="10"/>
        <rFont val="Times New Roman"/>
        <charset val="134"/>
      </rPr>
      <t>—</t>
    </r>
    <r>
      <rPr>
        <sz val="10"/>
        <rFont val="宋体"/>
        <charset val="134"/>
      </rPr>
      <t>基于</t>
    </r>
    <r>
      <rPr>
        <sz val="10"/>
        <rFont val="Times New Roman"/>
        <charset val="134"/>
      </rPr>
      <t>SEER</t>
    </r>
    <r>
      <rPr>
        <sz val="10"/>
        <rFont val="宋体"/>
        <charset val="134"/>
      </rPr>
      <t>数据库与机器学习算法</t>
    </r>
  </si>
  <si>
    <r>
      <rPr>
        <sz val="10"/>
        <rFont val="宋体"/>
        <charset val="134"/>
      </rPr>
      <t>卜洋洋</t>
    </r>
  </si>
  <si>
    <r>
      <rPr>
        <sz val="10"/>
        <rFont val="宋体"/>
        <charset val="134"/>
      </rPr>
      <t>杨帆</t>
    </r>
  </si>
  <si>
    <r>
      <rPr>
        <sz val="10"/>
        <rFont val="宋体"/>
        <charset val="134"/>
      </rPr>
      <t>大学生网络话语权的价值引导与实现路径</t>
    </r>
  </si>
  <si>
    <r>
      <rPr>
        <sz val="10"/>
        <rFont val="宋体"/>
        <charset val="134"/>
      </rPr>
      <t>路子仪</t>
    </r>
  </si>
  <si>
    <r>
      <rPr>
        <sz val="10"/>
        <rFont val="宋体"/>
        <charset val="134"/>
      </rPr>
      <t>纤凝</t>
    </r>
    <r>
      <rPr>
        <sz val="10"/>
        <rFont val="Times New Roman"/>
        <charset val="134"/>
      </rPr>
      <t>-</t>
    </r>
    <r>
      <rPr>
        <sz val="10"/>
        <rFont val="宋体"/>
        <charset val="134"/>
      </rPr>
      <t>一款抗病毒及提神醒脑水凝胶喷雾的设计与制备</t>
    </r>
  </si>
  <si>
    <r>
      <rPr>
        <sz val="10"/>
        <rFont val="宋体"/>
        <charset val="134"/>
      </rPr>
      <t>曹琳</t>
    </r>
  </si>
  <si>
    <r>
      <rPr>
        <sz val="10"/>
        <rFont val="宋体"/>
        <charset val="134"/>
      </rPr>
      <t>血液线粒体双链</t>
    </r>
    <r>
      <rPr>
        <sz val="10"/>
        <rFont val="Times New Roman"/>
        <charset val="134"/>
      </rPr>
      <t>RNA</t>
    </r>
    <r>
      <rPr>
        <sz val="10"/>
        <rFont val="宋体"/>
        <charset val="134"/>
      </rPr>
      <t>在狼疮肾炎诊断中的应用研究</t>
    </r>
  </si>
  <si>
    <r>
      <rPr>
        <sz val="10"/>
        <rFont val="宋体"/>
        <charset val="134"/>
      </rPr>
      <t>张文轩</t>
    </r>
  </si>
  <si>
    <r>
      <rPr>
        <sz val="10"/>
        <rFont val="宋体"/>
        <charset val="134"/>
      </rPr>
      <t>中药现代化与乡村振兴结合路径的创新研究</t>
    </r>
  </si>
  <si>
    <r>
      <rPr>
        <sz val="10"/>
        <rFont val="宋体"/>
        <charset val="134"/>
      </rPr>
      <t>向心雨</t>
    </r>
  </si>
  <si>
    <r>
      <rPr>
        <sz val="10"/>
        <rFont val="宋体"/>
        <charset val="134"/>
      </rPr>
      <t>郭欣</t>
    </r>
  </si>
  <si>
    <r>
      <rPr>
        <sz val="10"/>
        <rFont val="宋体"/>
        <charset val="134"/>
      </rPr>
      <t>一种含西红花有效成分泡腾片的开发</t>
    </r>
  </si>
  <si>
    <r>
      <rPr>
        <sz val="10"/>
        <rFont val="宋体"/>
        <charset val="134"/>
      </rPr>
      <t>姜泓丞</t>
    </r>
  </si>
  <si>
    <r>
      <rPr>
        <sz val="10"/>
        <rFont val="宋体"/>
        <charset val="134"/>
      </rPr>
      <t>何悦</t>
    </r>
  </si>
  <si>
    <r>
      <rPr>
        <sz val="10"/>
        <rFont val="宋体"/>
        <charset val="134"/>
      </rPr>
      <t>捕客</t>
    </r>
    <r>
      <rPr>
        <sz val="10"/>
        <rFont val="Times New Roman"/>
        <charset val="134"/>
      </rPr>
      <t>——</t>
    </r>
    <r>
      <rPr>
        <sz val="10"/>
        <rFont val="宋体"/>
        <charset val="134"/>
      </rPr>
      <t>快速获客，持续和低成本</t>
    </r>
  </si>
  <si>
    <r>
      <rPr>
        <sz val="10"/>
        <rFont val="宋体"/>
        <charset val="134"/>
      </rPr>
      <t>赵雨珊</t>
    </r>
  </si>
  <si>
    <r>
      <rPr>
        <sz val="10"/>
        <rFont val="宋体"/>
        <charset val="134"/>
      </rPr>
      <t>汤建清</t>
    </r>
  </si>
  <si>
    <r>
      <rPr>
        <sz val="10"/>
        <rFont val="宋体"/>
        <charset val="134"/>
      </rPr>
      <t>《基因</t>
    </r>
    <r>
      <rPr>
        <sz val="10"/>
        <rFont val="Times New Roman"/>
        <charset val="134"/>
      </rPr>
      <t>·</t>
    </r>
    <r>
      <rPr>
        <sz val="10"/>
        <rFont val="宋体"/>
        <charset val="134"/>
      </rPr>
      <t>进化》网络科普游戏项目</t>
    </r>
  </si>
  <si>
    <r>
      <rPr>
        <sz val="10"/>
        <rFont val="宋体"/>
        <charset val="134"/>
      </rPr>
      <t>赵洪樟</t>
    </r>
  </si>
  <si>
    <r>
      <rPr>
        <sz val="10"/>
        <rFont val="宋体"/>
        <charset val="134"/>
      </rPr>
      <t>崔淑方</t>
    </r>
  </si>
  <si>
    <r>
      <rPr>
        <sz val="10"/>
        <rFont val="Times New Roman"/>
        <charset val="134"/>
      </rPr>
      <t>“</t>
    </r>
    <r>
      <rPr>
        <sz val="10"/>
        <rFont val="宋体"/>
        <charset val="134"/>
      </rPr>
      <t>慢</t>
    </r>
    <r>
      <rPr>
        <sz val="10"/>
        <rFont val="Times New Roman"/>
        <charset val="134"/>
      </rPr>
      <t>”</t>
    </r>
    <r>
      <rPr>
        <sz val="10"/>
        <rFont val="宋体"/>
        <charset val="134"/>
      </rPr>
      <t>生活创意工坊</t>
    </r>
  </si>
  <si>
    <r>
      <rPr>
        <sz val="10"/>
        <rFont val="宋体"/>
        <charset val="134"/>
      </rPr>
      <t>周星琪</t>
    </r>
  </si>
  <si>
    <r>
      <rPr>
        <sz val="10"/>
        <rFont val="宋体"/>
        <charset val="134"/>
      </rPr>
      <t>杨飞</t>
    </r>
  </si>
  <si>
    <r>
      <rPr>
        <sz val="10"/>
        <rFont val="宋体"/>
        <charset val="134"/>
      </rPr>
      <t>旧衣回收透明工厂、环保卖场、实践基地一体化</t>
    </r>
    <r>
      <rPr>
        <sz val="10"/>
        <rFont val="Times New Roman"/>
        <charset val="134"/>
      </rPr>
      <t>——</t>
    </r>
    <r>
      <rPr>
        <sz val="10"/>
        <rFont val="宋体"/>
        <charset val="134"/>
      </rPr>
      <t>壹柒空间</t>
    </r>
  </si>
  <si>
    <r>
      <rPr>
        <sz val="10"/>
        <rFont val="宋体"/>
        <charset val="134"/>
      </rPr>
      <t>顾怡恬</t>
    </r>
  </si>
  <si>
    <r>
      <rPr>
        <sz val="10"/>
        <rFont val="宋体"/>
        <charset val="134"/>
      </rPr>
      <t>张文杰</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</si>
</sst>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6">
    <font>
      <sz val="12"/>
      <name val="宋体"/>
      <charset val="134"/>
    </font>
    <font>
      <sz val="10"/>
      <color theme="1"/>
      <name val="Times New Roman"/>
      <charset val="134"/>
    </font>
    <font>
      <sz val="10"/>
      <name val="Times New Roman"/>
      <charset val="134"/>
    </font>
    <font>
      <sz val="10"/>
      <color rgb="FFFF0000"/>
      <name val="Times New Roman"/>
      <charset val="134"/>
    </font>
    <font>
      <sz val="8"/>
      <name val="Times New Roman"/>
      <charset val="134"/>
    </font>
    <font>
      <sz val="10"/>
      <name val="宋体"/>
      <charset val="134"/>
    </font>
    <font>
      <b/>
      <sz val="14"/>
      <name val="Times New Roman"/>
      <charset val="134"/>
    </font>
    <font>
      <b/>
      <sz val="8"/>
      <name val="Times New Roman"/>
      <charset val="134"/>
    </font>
    <font>
      <b/>
      <sz val="10"/>
      <color theme="1"/>
      <name val="Times New Roman"/>
      <charset val="134"/>
    </font>
    <font>
      <b/>
      <sz val="8"/>
      <color theme="1"/>
      <name val="宋体"/>
      <charset val="134"/>
    </font>
    <font>
      <b/>
      <sz val="10"/>
      <color theme="1"/>
      <name val="宋体"/>
      <charset val="134"/>
    </font>
    <font>
      <b/>
      <sz val="10"/>
      <name val="Times New Roman"/>
      <charset val="134"/>
    </font>
    <font>
      <sz val="10"/>
      <color theme="1"/>
      <name val="宋体"/>
      <charset val="134"/>
      <scheme val="minor"/>
    </font>
    <font>
      <sz val="8"/>
      <color theme="1"/>
      <name val="宋体"/>
      <charset val="134"/>
      <scheme val="minor"/>
    </font>
    <font>
      <sz val="10"/>
      <color theme="1"/>
      <name val="Times New Roman"/>
      <charset val="0"/>
    </font>
    <font>
      <sz val="10"/>
      <name val="宋体"/>
      <charset val="0"/>
    </font>
    <font>
      <sz val="9"/>
      <name val="宋体"/>
      <charset val="0"/>
    </font>
    <font>
      <sz val="11"/>
      <color theme="1"/>
      <name val="宋体"/>
      <charset val="134"/>
      <scheme val="minor"/>
    </font>
    <font>
      <b/>
      <sz val="16"/>
      <color theme="1"/>
      <name val="方正小标宋_GBK"/>
      <charset val="134"/>
    </font>
    <font>
      <b/>
      <sz val="11"/>
      <color theme="1"/>
      <name val="宋体"/>
      <charset val="134"/>
      <scheme val="minor"/>
    </font>
    <font>
      <sz val="12"/>
      <name val="等线"/>
      <charset val="134"/>
    </font>
    <font>
      <b/>
      <sz val="11"/>
      <name val="宋体"/>
      <charset val="134"/>
      <scheme val="minor"/>
    </font>
    <font>
      <sz val="9"/>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b/>
      <sz val="14"/>
      <name val="宋体"/>
      <charset val="134"/>
    </font>
    <font>
      <b/>
      <sz val="10"/>
      <name val="宋体"/>
      <charset val="134"/>
    </font>
    <font>
      <sz val="10"/>
      <name val="Times New Roman"/>
      <charset val="0"/>
    </font>
    <font>
      <sz val="12"/>
      <color indexed="8"/>
      <name val="Times New Roman"/>
      <charset val="0"/>
    </font>
    <font>
      <sz val="12"/>
      <color indexed="8"/>
      <name val="宋体"/>
      <charset val="134"/>
    </font>
    <font>
      <sz val="9"/>
      <name val="Times New Roman"/>
      <charset val="0"/>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3" borderId="2"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3" applyNumberFormat="0" applyFill="0" applyAlignment="0" applyProtection="0">
      <alignment vertical="center"/>
    </xf>
    <xf numFmtId="0" fontId="29" fillId="0" borderId="4" applyNumberFormat="0" applyFill="0" applyAlignment="0" applyProtection="0">
      <alignment vertical="center"/>
    </xf>
    <xf numFmtId="0" fontId="30" fillId="0" borderId="5" applyNumberFormat="0" applyFill="0" applyAlignment="0" applyProtection="0">
      <alignment vertical="center"/>
    </xf>
    <xf numFmtId="0" fontId="30" fillId="0" borderId="0" applyNumberFormat="0" applyFill="0" applyBorder="0" applyAlignment="0" applyProtection="0">
      <alignment vertical="center"/>
    </xf>
    <xf numFmtId="0" fontId="31" fillId="4" borderId="6" applyNumberFormat="0" applyAlignment="0" applyProtection="0">
      <alignment vertical="center"/>
    </xf>
    <xf numFmtId="0" fontId="32" fillId="5" borderId="7" applyNumberFormat="0" applyAlignment="0" applyProtection="0">
      <alignment vertical="center"/>
    </xf>
    <xf numFmtId="0" fontId="33" fillId="5" borderId="6" applyNumberFormat="0" applyAlignment="0" applyProtection="0">
      <alignment vertical="center"/>
    </xf>
    <xf numFmtId="0" fontId="34" fillId="6" borderId="8" applyNumberFormat="0" applyAlignment="0" applyProtection="0">
      <alignment vertical="center"/>
    </xf>
    <xf numFmtId="0" fontId="35" fillId="0" borderId="9" applyNumberFormat="0" applyFill="0" applyAlignment="0" applyProtection="0">
      <alignment vertical="center"/>
    </xf>
    <xf numFmtId="0" fontId="19" fillId="0" borderId="1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39"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39"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39"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39"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39"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cellStyleXfs>
  <cellXfs count="37">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176" fontId="8" fillId="0" borderId="1" xfId="0" applyNumberFormat="1" applyFont="1" applyFill="1" applyBorder="1" applyAlignment="1">
      <alignment horizontal="center" vertical="center" wrapText="1" shrinkToFit="1"/>
    </xf>
    <xf numFmtId="176" fontId="9" fillId="0" borderId="1" xfId="0" applyNumberFormat="1" applyFont="1" applyFill="1" applyBorder="1" applyAlignment="1">
      <alignment horizontal="center" vertical="center" wrapText="1" shrinkToFit="1"/>
    </xf>
    <xf numFmtId="176" fontId="10" fillId="0" borderId="1" xfId="0" applyNumberFormat="1" applyFont="1" applyFill="1" applyBorder="1" applyAlignment="1">
      <alignment horizontal="center" vertical="center" wrapText="1" shrinkToFit="1"/>
    </xf>
    <xf numFmtId="176" fontId="11" fillId="0" borderId="1" xfId="0" applyNumberFormat="1" applyFont="1" applyFill="1" applyBorder="1" applyAlignment="1">
      <alignment horizontal="center" vertical="center" wrapText="1" shrinkToFit="1"/>
    </xf>
    <xf numFmtId="0" fontId="2" fillId="0" borderId="1" xfId="0" applyFont="1" applyBorder="1" applyAlignment="1">
      <alignment horizontal="center" vertical="center" wrapText="1"/>
    </xf>
    <xf numFmtId="0" fontId="4" fillId="0"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1" xfId="0" applyNumberFormat="1" applyFont="1" applyFill="1" applyBorder="1" applyAlignment="1" applyProtection="1">
      <alignment horizontal="center" vertical="center" wrapText="1"/>
      <protection locked="0"/>
    </xf>
    <xf numFmtId="0" fontId="17" fillId="0" borderId="0" xfId="0" applyFont="1" applyFill="1" applyBorder="1" applyAlignment="1">
      <alignment horizontal="center" vertical="center"/>
    </xf>
    <xf numFmtId="0" fontId="0" fillId="2" borderId="0" xfId="0" applyFill="1">
      <alignment vertical="center"/>
    </xf>
    <xf numFmtId="0" fontId="18" fillId="0" borderId="0" xfId="0" applyFont="1" applyFill="1" applyBorder="1" applyAlignment="1">
      <alignment horizontal="center" vertical="center" wrapText="1"/>
    </xf>
    <xf numFmtId="176" fontId="17" fillId="0" borderId="0" xfId="0" applyNumberFormat="1" applyFont="1" applyFill="1" applyBorder="1" applyAlignment="1">
      <alignment horizontal="center" vertical="center" wrapText="1" shrinkToFit="1"/>
    </xf>
    <xf numFmtId="176" fontId="19" fillId="0" borderId="1" xfId="0" applyNumberFormat="1" applyFont="1" applyFill="1" applyBorder="1" applyAlignment="1">
      <alignment horizontal="center" vertical="center" wrapText="1" shrinkToFit="1"/>
    </xf>
    <xf numFmtId="0" fontId="0" fillId="0" borderId="1" xfId="0" applyBorder="1">
      <alignment vertical="center"/>
    </xf>
    <xf numFmtId="0" fontId="20" fillId="0" borderId="1" xfId="0" applyNumberFormat="1" applyFont="1" applyFill="1" applyBorder="1" applyAlignment="1" applyProtection="1">
      <alignment horizontal="center" vertical="center"/>
      <protection locked="0"/>
    </xf>
    <xf numFmtId="176" fontId="21" fillId="0" borderId="1" xfId="0" applyNumberFormat="1" applyFont="1" applyFill="1" applyBorder="1" applyAlignment="1">
      <alignment horizontal="center" vertical="center" wrapText="1" shrinkToFit="1"/>
    </xf>
    <xf numFmtId="0" fontId="22" fillId="0"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center" vertical="center"/>
    </xf>
    <xf numFmtId="0" fontId="20" fillId="2" borderId="1" xfId="0" applyNumberFormat="1" applyFont="1" applyFill="1" applyBorder="1" applyAlignment="1" applyProtection="1">
      <alignment horizontal="center" vertical="center"/>
      <protection locked="0"/>
    </xf>
    <xf numFmtId="0" fontId="12" fillId="2" borderId="1" xfId="0" applyFont="1" applyFill="1" applyBorder="1" applyAlignment="1">
      <alignment horizontal="center" vertical="center" wrapText="1"/>
    </xf>
    <xf numFmtId="0" fontId="0" fillId="2" borderId="1" xfId="0" applyFill="1" applyBorder="1">
      <alignment vertical="center"/>
    </xf>
    <xf numFmtId="0" fontId="14" fillId="2"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O441"/>
  <sheetViews>
    <sheetView zoomScale="85" zoomScaleNormal="85" workbookViewId="0">
      <selection activeCell="D450" sqref="D450"/>
    </sheetView>
  </sheetViews>
  <sheetFormatPr defaultColWidth="9" defaultRowHeight="14.25"/>
  <cols>
    <col min="1" max="1" width="5.875" customWidth="1"/>
    <col min="2" max="2" width="13.875" customWidth="1"/>
    <col min="3" max="3" width="9" customWidth="1"/>
    <col min="4" max="4" width="56.25" customWidth="1"/>
    <col min="5" max="7" width="9" customWidth="1"/>
    <col min="8" max="8" width="14.625" customWidth="1"/>
    <col min="9" max="9" width="9" customWidth="1"/>
    <col min="10" max="10" width="76.75" customWidth="1"/>
    <col min="11" max="11" width="9" customWidth="1"/>
  </cols>
  <sheetData>
    <row r="1" s="23" customFormat="1" ht="23.1" customHeight="1" spans="1:1">
      <c r="A1" s="23" t="s">
        <v>0</v>
      </c>
    </row>
    <row r="2" s="23" customFormat="1" ht="25.5" customHeight="1" spans="1:15">
      <c r="A2" s="25" t="s">
        <v>1</v>
      </c>
      <c r="B2" s="25"/>
      <c r="C2" s="25"/>
      <c r="D2" s="25"/>
      <c r="E2" s="25"/>
      <c r="F2" s="25"/>
      <c r="G2" s="25"/>
      <c r="H2" s="25"/>
      <c r="I2" s="25"/>
      <c r="J2" s="25"/>
      <c r="K2" s="25"/>
      <c r="L2" s="25"/>
      <c r="M2" s="25"/>
      <c r="N2" s="25"/>
      <c r="O2" s="25"/>
    </row>
    <row r="3" s="23" customFormat="1" ht="27" customHeight="1" spans="1:15">
      <c r="A3" s="26" t="s">
        <v>2</v>
      </c>
      <c r="B3" s="26"/>
      <c r="C3" s="26"/>
      <c r="D3" s="26" t="s">
        <v>3</v>
      </c>
      <c r="E3" s="26"/>
      <c r="F3" s="26"/>
      <c r="G3" s="25"/>
      <c r="H3" s="25"/>
      <c r="I3" s="25"/>
      <c r="J3" s="25"/>
      <c r="K3" s="25"/>
      <c r="L3" s="25"/>
      <c r="M3" s="25"/>
      <c r="N3" s="26" t="s">
        <v>4</v>
      </c>
      <c r="O3" s="26"/>
    </row>
    <row r="4" s="23" customFormat="1" ht="39" customHeight="1" spans="1:15">
      <c r="A4" s="27" t="s">
        <v>5</v>
      </c>
      <c r="B4" s="27" t="s">
        <v>6</v>
      </c>
      <c r="C4" s="27" t="s">
        <v>7</v>
      </c>
      <c r="D4" s="27" t="s">
        <v>8</v>
      </c>
      <c r="E4" s="27" t="s">
        <v>9</v>
      </c>
      <c r="F4" s="27" t="s">
        <v>10</v>
      </c>
      <c r="G4" s="27" t="s">
        <v>11</v>
      </c>
      <c r="H4" s="27"/>
      <c r="I4" s="27" t="s">
        <v>12</v>
      </c>
      <c r="J4" s="27" t="s">
        <v>13</v>
      </c>
      <c r="K4" s="27" t="s">
        <v>14</v>
      </c>
      <c r="L4" s="27" t="s">
        <v>15</v>
      </c>
      <c r="M4" s="27" t="s">
        <v>16</v>
      </c>
      <c r="N4" s="30" t="s">
        <v>17</v>
      </c>
      <c r="O4" s="30" t="s">
        <v>18</v>
      </c>
    </row>
    <row r="5" ht="15.75" hidden="1" spans="1:15">
      <c r="A5" s="28">
        <v>1</v>
      </c>
      <c r="B5" s="29" t="s">
        <v>19</v>
      </c>
      <c r="C5" s="29" t="s">
        <v>20</v>
      </c>
      <c r="D5" s="29" t="s">
        <v>21</v>
      </c>
      <c r="E5" s="29" t="s">
        <v>22</v>
      </c>
      <c r="F5" s="29" t="s">
        <v>23</v>
      </c>
      <c r="G5" s="29" t="s">
        <v>24</v>
      </c>
      <c r="H5" s="29" t="s">
        <v>25</v>
      </c>
      <c r="I5" s="29" t="s">
        <v>26</v>
      </c>
      <c r="J5" s="29" t="s">
        <v>27</v>
      </c>
      <c r="K5" s="29" t="s">
        <v>28</v>
      </c>
      <c r="L5" s="28"/>
      <c r="M5" s="28"/>
      <c r="N5" s="28"/>
      <c r="O5" s="29" t="s">
        <v>29</v>
      </c>
    </row>
    <row r="6" ht="15.75" hidden="1" spans="1:15">
      <c r="A6" s="28">
        <v>2</v>
      </c>
      <c r="B6" s="29" t="s">
        <v>30</v>
      </c>
      <c r="C6" s="29" t="s">
        <v>20</v>
      </c>
      <c r="D6" s="29" t="s">
        <v>31</v>
      </c>
      <c r="E6" s="29" t="s">
        <v>22</v>
      </c>
      <c r="F6" s="29" t="s">
        <v>23</v>
      </c>
      <c r="G6" s="29" t="s">
        <v>32</v>
      </c>
      <c r="H6" s="29" t="s">
        <v>33</v>
      </c>
      <c r="I6" s="29" t="s">
        <v>26</v>
      </c>
      <c r="J6" s="29" t="s">
        <v>34</v>
      </c>
      <c r="K6" s="29" t="s">
        <v>35</v>
      </c>
      <c r="L6" s="28"/>
      <c r="M6" s="28"/>
      <c r="N6" s="28"/>
      <c r="O6" s="29" t="s">
        <v>29</v>
      </c>
    </row>
    <row r="7" ht="15.75" hidden="1" spans="1:15">
      <c r="A7" s="28">
        <v>3</v>
      </c>
      <c r="B7" s="29" t="s">
        <v>36</v>
      </c>
      <c r="C7" s="29" t="s">
        <v>20</v>
      </c>
      <c r="D7" s="29" t="s">
        <v>37</v>
      </c>
      <c r="E7" s="29" t="s">
        <v>22</v>
      </c>
      <c r="F7" s="29" t="s">
        <v>23</v>
      </c>
      <c r="G7" s="29" t="s">
        <v>38</v>
      </c>
      <c r="H7" s="29" t="s">
        <v>39</v>
      </c>
      <c r="I7" s="29" t="s">
        <v>40</v>
      </c>
      <c r="J7" s="29" t="s">
        <v>41</v>
      </c>
      <c r="K7" s="29" t="s">
        <v>42</v>
      </c>
      <c r="L7" s="28"/>
      <c r="M7" s="28"/>
      <c r="N7" s="28"/>
      <c r="O7" s="29" t="s">
        <v>29</v>
      </c>
    </row>
    <row r="8" ht="15.75" hidden="1" spans="1:15">
      <c r="A8" s="28">
        <v>4</v>
      </c>
      <c r="B8" s="29" t="s">
        <v>43</v>
      </c>
      <c r="C8" s="29" t="s">
        <v>20</v>
      </c>
      <c r="D8" s="29" t="s">
        <v>44</v>
      </c>
      <c r="E8" s="29" t="s">
        <v>22</v>
      </c>
      <c r="F8" s="29" t="s">
        <v>23</v>
      </c>
      <c r="G8" s="29" t="s">
        <v>45</v>
      </c>
      <c r="H8" s="29" t="s">
        <v>46</v>
      </c>
      <c r="I8" s="29" t="s">
        <v>40</v>
      </c>
      <c r="J8" s="29" t="s">
        <v>47</v>
      </c>
      <c r="K8" s="29" t="s">
        <v>48</v>
      </c>
      <c r="L8" s="28"/>
      <c r="M8" s="28"/>
      <c r="N8" s="28"/>
      <c r="O8" s="29" t="s">
        <v>29</v>
      </c>
    </row>
    <row r="9" ht="15.75" hidden="1" spans="1:15">
      <c r="A9" s="28">
        <v>5</v>
      </c>
      <c r="B9" s="29" t="s">
        <v>49</v>
      </c>
      <c r="C9" s="29" t="s">
        <v>20</v>
      </c>
      <c r="D9" s="29" t="s">
        <v>50</v>
      </c>
      <c r="E9" s="29" t="s">
        <v>22</v>
      </c>
      <c r="F9" s="29" t="s">
        <v>23</v>
      </c>
      <c r="G9" s="29" t="s">
        <v>51</v>
      </c>
      <c r="H9" s="29" t="s">
        <v>52</v>
      </c>
      <c r="I9" s="29" t="s">
        <v>26</v>
      </c>
      <c r="J9" s="29" t="s">
        <v>53</v>
      </c>
      <c r="K9" s="29" t="s">
        <v>54</v>
      </c>
      <c r="L9" s="28"/>
      <c r="M9" s="28"/>
      <c r="N9" s="28"/>
      <c r="O9" s="29" t="s">
        <v>29</v>
      </c>
    </row>
    <row r="10" ht="15.75" hidden="1" spans="1:15">
      <c r="A10" s="28">
        <v>6</v>
      </c>
      <c r="B10" s="29" t="s">
        <v>55</v>
      </c>
      <c r="C10" s="29" t="s">
        <v>20</v>
      </c>
      <c r="D10" s="29" t="s">
        <v>56</v>
      </c>
      <c r="E10" s="29" t="s">
        <v>22</v>
      </c>
      <c r="F10" s="29" t="s">
        <v>23</v>
      </c>
      <c r="G10" s="29" t="s">
        <v>57</v>
      </c>
      <c r="H10" s="29" t="s">
        <v>58</v>
      </c>
      <c r="I10" s="29" t="s">
        <v>26</v>
      </c>
      <c r="J10" s="29" t="s">
        <v>59</v>
      </c>
      <c r="K10" s="29" t="s">
        <v>60</v>
      </c>
      <c r="L10" s="28"/>
      <c r="M10" s="28"/>
      <c r="N10" s="28"/>
      <c r="O10" s="29" t="s">
        <v>29</v>
      </c>
    </row>
    <row r="11" ht="15.75" hidden="1" spans="1:15">
      <c r="A11" s="28">
        <v>7</v>
      </c>
      <c r="B11" s="29" t="s">
        <v>61</v>
      </c>
      <c r="C11" s="29" t="s">
        <v>20</v>
      </c>
      <c r="D11" s="29" t="s">
        <v>62</v>
      </c>
      <c r="E11" s="29" t="s">
        <v>22</v>
      </c>
      <c r="F11" s="29" t="s">
        <v>23</v>
      </c>
      <c r="G11" s="29" t="s">
        <v>63</v>
      </c>
      <c r="H11" s="29" t="s">
        <v>64</v>
      </c>
      <c r="I11" s="29" t="s">
        <v>26</v>
      </c>
      <c r="J11" s="29" t="s">
        <v>65</v>
      </c>
      <c r="K11" s="29" t="s">
        <v>66</v>
      </c>
      <c r="L11" s="28"/>
      <c r="M11" s="28"/>
      <c r="N11" s="28"/>
      <c r="O11" s="29" t="s">
        <v>29</v>
      </c>
    </row>
    <row r="12" ht="15.75" hidden="1" spans="1:15">
      <c r="A12" s="28">
        <v>8</v>
      </c>
      <c r="B12" s="29" t="s">
        <v>67</v>
      </c>
      <c r="C12" s="29" t="s">
        <v>20</v>
      </c>
      <c r="D12" s="29" t="s">
        <v>68</v>
      </c>
      <c r="E12" s="29" t="s">
        <v>22</v>
      </c>
      <c r="F12" s="29" t="s">
        <v>23</v>
      </c>
      <c r="G12" s="29" t="s">
        <v>69</v>
      </c>
      <c r="H12" s="29" t="s">
        <v>70</v>
      </c>
      <c r="I12" s="29" t="s">
        <v>26</v>
      </c>
      <c r="J12" s="29" t="s">
        <v>71</v>
      </c>
      <c r="K12" s="29" t="s">
        <v>72</v>
      </c>
      <c r="L12" s="28"/>
      <c r="M12" s="28"/>
      <c r="N12" s="28"/>
      <c r="O12" s="29" t="s">
        <v>29</v>
      </c>
    </row>
    <row r="13" ht="15.75" hidden="1" spans="1:15">
      <c r="A13" s="28">
        <v>9</v>
      </c>
      <c r="B13" s="29" t="s">
        <v>73</v>
      </c>
      <c r="C13" s="29" t="s">
        <v>20</v>
      </c>
      <c r="D13" s="29" t="s">
        <v>74</v>
      </c>
      <c r="E13" s="29" t="s">
        <v>22</v>
      </c>
      <c r="F13" s="29" t="s">
        <v>23</v>
      </c>
      <c r="G13" s="29" t="s">
        <v>75</v>
      </c>
      <c r="H13" s="29" t="s">
        <v>76</v>
      </c>
      <c r="I13" s="29" t="s">
        <v>77</v>
      </c>
      <c r="J13" s="29" t="s">
        <v>78</v>
      </c>
      <c r="K13" s="29" t="s">
        <v>79</v>
      </c>
      <c r="L13" s="28"/>
      <c r="M13" s="28"/>
      <c r="N13" s="28"/>
      <c r="O13" s="29" t="s">
        <v>29</v>
      </c>
    </row>
    <row r="14" ht="15.75" hidden="1" spans="1:15">
      <c r="A14" s="28">
        <v>10</v>
      </c>
      <c r="B14" s="29" t="s">
        <v>80</v>
      </c>
      <c r="C14" s="29" t="s">
        <v>20</v>
      </c>
      <c r="D14" s="29" t="s">
        <v>81</v>
      </c>
      <c r="E14" s="29" t="s">
        <v>22</v>
      </c>
      <c r="F14" s="29" t="s">
        <v>23</v>
      </c>
      <c r="G14" s="29" t="s">
        <v>82</v>
      </c>
      <c r="H14" s="29" t="s">
        <v>83</v>
      </c>
      <c r="I14" s="29" t="s">
        <v>26</v>
      </c>
      <c r="J14" s="29" t="s">
        <v>84</v>
      </c>
      <c r="K14" s="29" t="s">
        <v>85</v>
      </c>
      <c r="L14" s="28"/>
      <c r="M14" s="28"/>
      <c r="N14" s="28"/>
      <c r="O14" s="29" t="s">
        <v>29</v>
      </c>
    </row>
    <row r="15" ht="15.75" hidden="1" spans="1:15">
      <c r="A15" s="28">
        <v>11</v>
      </c>
      <c r="B15" s="29" t="s">
        <v>86</v>
      </c>
      <c r="C15" s="29" t="s">
        <v>20</v>
      </c>
      <c r="D15" s="29" t="s">
        <v>87</v>
      </c>
      <c r="E15" s="29" t="s">
        <v>22</v>
      </c>
      <c r="F15" s="29" t="s">
        <v>23</v>
      </c>
      <c r="G15" s="29" t="s">
        <v>88</v>
      </c>
      <c r="H15" s="29" t="s">
        <v>89</v>
      </c>
      <c r="I15" s="29" t="s">
        <v>26</v>
      </c>
      <c r="J15" s="29" t="s">
        <v>90</v>
      </c>
      <c r="K15" s="29" t="s">
        <v>91</v>
      </c>
      <c r="L15" s="28"/>
      <c r="M15" s="28"/>
      <c r="N15" s="28"/>
      <c r="O15" s="29" t="s">
        <v>29</v>
      </c>
    </row>
    <row r="16" ht="15.75" hidden="1" spans="1:15">
      <c r="A16" s="28">
        <v>12</v>
      </c>
      <c r="B16" s="29" t="s">
        <v>92</v>
      </c>
      <c r="C16" s="29" t="s">
        <v>20</v>
      </c>
      <c r="D16" s="29" t="s">
        <v>93</v>
      </c>
      <c r="E16" s="29" t="s">
        <v>22</v>
      </c>
      <c r="F16" s="29" t="s">
        <v>23</v>
      </c>
      <c r="G16" s="29" t="s">
        <v>94</v>
      </c>
      <c r="H16" s="29" t="s">
        <v>95</v>
      </c>
      <c r="I16" s="29" t="s">
        <v>26</v>
      </c>
      <c r="J16" s="29" t="s">
        <v>96</v>
      </c>
      <c r="K16" s="29" t="s">
        <v>97</v>
      </c>
      <c r="L16" s="28"/>
      <c r="M16" s="28"/>
      <c r="N16" s="28"/>
      <c r="O16" s="29" t="s">
        <v>29</v>
      </c>
    </row>
    <row r="17" ht="15.75" hidden="1" spans="1:15">
      <c r="A17" s="28">
        <v>13</v>
      </c>
      <c r="B17" s="29" t="s">
        <v>98</v>
      </c>
      <c r="C17" s="29" t="s">
        <v>20</v>
      </c>
      <c r="D17" s="29" t="s">
        <v>99</v>
      </c>
      <c r="E17" s="29" t="s">
        <v>22</v>
      </c>
      <c r="F17" s="29" t="s">
        <v>23</v>
      </c>
      <c r="G17" s="29" t="s">
        <v>100</v>
      </c>
      <c r="H17" s="29" t="s">
        <v>101</v>
      </c>
      <c r="I17" s="29" t="s">
        <v>26</v>
      </c>
      <c r="J17" s="29" t="s">
        <v>102</v>
      </c>
      <c r="K17" s="29" t="s">
        <v>103</v>
      </c>
      <c r="L17" s="28"/>
      <c r="M17" s="28"/>
      <c r="N17" s="28"/>
      <c r="O17" s="29" t="s">
        <v>29</v>
      </c>
    </row>
    <row r="18" ht="15.75" hidden="1" spans="1:15">
      <c r="A18" s="28">
        <v>14</v>
      </c>
      <c r="B18" s="29" t="s">
        <v>104</v>
      </c>
      <c r="C18" s="29" t="s">
        <v>20</v>
      </c>
      <c r="D18" s="29" t="s">
        <v>105</v>
      </c>
      <c r="E18" s="29" t="s">
        <v>22</v>
      </c>
      <c r="F18" s="29" t="s">
        <v>23</v>
      </c>
      <c r="G18" s="29" t="s">
        <v>106</v>
      </c>
      <c r="H18" s="29" t="s">
        <v>107</v>
      </c>
      <c r="I18" s="29" t="s">
        <v>26</v>
      </c>
      <c r="J18" s="29" t="s">
        <v>108</v>
      </c>
      <c r="K18" s="29" t="s">
        <v>109</v>
      </c>
      <c r="L18" s="28"/>
      <c r="M18" s="28"/>
      <c r="N18" s="28"/>
      <c r="O18" s="29" t="s">
        <v>29</v>
      </c>
    </row>
    <row r="19" ht="15.75" hidden="1" spans="1:15">
      <c r="A19" s="28">
        <v>15</v>
      </c>
      <c r="B19" s="29" t="s">
        <v>110</v>
      </c>
      <c r="C19" s="29" t="s">
        <v>20</v>
      </c>
      <c r="D19" s="29" t="s">
        <v>111</v>
      </c>
      <c r="E19" s="29" t="s">
        <v>22</v>
      </c>
      <c r="F19" s="29" t="s">
        <v>23</v>
      </c>
      <c r="G19" s="29" t="s">
        <v>112</v>
      </c>
      <c r="H19" s="29" t="s">
        <v>113</v>
      </c>
      <c r="I19" s="29" t="s">
        <v>40</v>
      </c>
      <c r="J19" s="29" t="s">
        <v>114</v>
      </c>
      <c r="K19" s="29" t="s">
        <v>115</v>
      </c>
      <c r="L19" s="28"/>
      <c r="M19" s="28"/>
      <c r="N19" s="28"/>
      <c r="O19" s="29" t="s">
        <v>29</v>
      </c>
    </row>
    <row r="20" ht="15.75" hidden="1" spans="1:15">
      <c r="A20" s="28">
        <v>16</v>
      </c>
      <c r="B20" s="29" t="s">
        <v>116</v>
      </c>
      <c r="C20" s="29" t="s">
        <v>20</v>
      </c>
      <c r="D20" s="29" t="s">
        <v>117</v>
      </c>
      <c r="E20" s="29" t="s">
        <v>22</v>
      </c>
      <c r="F20" s="29" t="s">
        <v>23</v>
      </c>
      <c r="G20" s="29" t="s">
        <v>118</v>
      </c>
      <c r="H20" s="29" t="s">
        <v>119</v>
      </c>
      <c r="I20" s="29" t="s">
        <v>40</v>
      </c>
      <c r="J20" s="29" t="s">
        <v>120</v>
      </c>
      <c r="K20" s="29" t="s">
        <v>121</v>
      </c>
      <c r="L20" s="28"/>
      <c r="M20" s="28"/>
      <c r="N20" s="28"/>
      <c r="O20" s="29" t="s">
        <v>29</v>
      </c>
    </row>
    <row r="21" ht="15.75" hidden="1" spans="1:15">
      <c r="A21" s="28">
        <v>17</v>
      </c>
      <c r="B21" s="29" t="s">
        <v>122</v>
      </c>
      <c r="C21" s="29" t="s">
        <v>20</v>
      </c>
      <c r="D21" s="29" t="s">
        <v>123</v>
      </c>
      <c r="E21" s="29" t="s">
        <v>22</v>
      </c>
      <c r="F21" s="29" t="s">
        <v>23</v>
      </c>
      <c r="G21" s="29" t="s">
        <v>124</v>
      </c>
      <c r="H21" s="29" t="s">
        <v>125</v>
      </c>
      <c r="I21" s="29" t="s">
        <v>77</v>
      </c>
      <c r="J21" s="29" t="s">
        <v>126</v>
      </c>
      <c r="K21" s="29" t="s">
        <v>127</v>
      </c>
      <c r="L21" s="28"/>
      <c r="M21" s="28"/>
      <c r="N21" s="28"/>
      <c r="O21" s="29" t="s">
        <v>29</v>
      </c>
    </row>
    <row r="22" ht="15.75" hidden="1" spans="1:15">
      <c r="A22" s="28">
        <v>18</v>
      </c>
      <c r="B22" s="29" t="s">
        <v>128</v>
      </c>
      <c r="C22" s="29" t="s">
        <v>20</v>
      </c>
      <c r="D22" s="29" t="s">
        <v>129</v>
      </c>
      <c r="E22" s="29" t="s">
        <v>22</v>
      </c>
      <c r="F22" s="29" t="s">
        <v>23</v>
      </c>
      <c r="G22" s="29" t="s">
        <v>130</v>
      </c>
      <c r="H22" s="29" t="s">
        <v>131</v>
      </c>
      <c r="I22" s="29" t="s">
        <v>40</v>
      </c>
      <c r="J22" s="29" t="s">
        <v>132</v>
      </c>
      <c r="K22" s="29" t="s">
        <v>133</v>
      </c>
      <c r="L22" s="28"/>
      <c r="M22" s="28"/>
      <c r="N22" s="28"/>
      <c r="O22" s="29" t="s">
        <v>29</v>
      </c>
    </row>
    <row r="23" ht="15.75" hidden="1" spans="1:15">
      <c r="A23" s="28">
        <v>19</v>
      </c>
      <c r="B23" s="29" t="s">
        <v>134</v>
      </c>
      <c r="C23" s="29" t="s">
        <v>20</v>
      </c>
      <c r="D23" s="29" t="s">
        <v>135</v>
      </c>
      <c r="E23" s="29" t="s">
        <v>22</v>
      </c>
      <c r="F23" s="29" t="s">
        <v>23</v>
      </c>
      <c r="G23" s="29" t="s">
        <v>136</v>
      </c>
      <c r="H23" s="29" t="s">
        <v>137</v>
      </c>
      <c r="I23" s="29" t="s">
        <v>77</v>
      </c>
      <c r="J23" s="29" t="s">
        <v>138</v>
      </c>
      <c r="K23" s="29" t="s">
        <v>139</v>
      </c>
      <c r="L23" s="28"/>
      <c r="M23" s="28"/>
      <c r="N23" s="28"/>
      <c r="O23" s="29" t="s">
        <v>29</v>
      </c>
    </row>
    <row r="24" ht="15.75" hidden="1" spans="1:15">
      <c r="A24" s="28">
        <v>20</v>
      </c>
      <c r="B24" s="29" t="s">
        <v>140</v>
      </c>
      <c r="C24" s="29" t="s">
        <v>20</v>
      </c>
      <c r="D24" s="29" t="s">
        <v>141</v>
      </c>
      <c r="E24" s="29" t="s">
        <v>22</v>
      </c>
      <c r="F24" s="29" t="s">
        <v>23</v>
      </c>
      <c r="G24" s="29" t="s">
        <v>142</v>
      </c>
      <c r="H24" s="29" t="s">
        <v>143</v>
      </c>
      <c r="I24" s="29" t="s">
        <v>77</v>
      </c>
      <c r="J24" s="29" t="s">
        <v>144</v>
      </c>
      <c r="K24" s="29" t="s">
        <v>145</v>
      </c>
      <c r="L24" s="28"/>
      <c r="M24" s="28"/>
      <c r="N24" s="28"/>
      <c r="O24" s="29" t="s">
        <v>29</v>
      </c>
    </row>
    <row r="25" ht="15.75" hidden="1" spans="1:15">
      <c r="A25" s="28">
        <v>21</v>
      </c>
      <c r="B25" s="29" t="s">
        <v>146</v>
      </c>
      <c r="C25" s="29" t="s">
        <v>20</v>
      </c>
      <c r="D25" s="29" t="s">
        <v>147</v>
      </c>
      <c r="E25" s="29" t="s">
        <v>22</v>
      </c>
      <c r="F25" s="29" t="s">
        <v>23</v>
      </c>
      <c r="G25" s="29" t="s">
        <v>148</v>
      </c>
      <c r="H25" s="29" t="s">
        <v>149</v>
      </c>
      <c r="I25" s="29" t="s">
        <v>26</v>
      </c>
      <c r="J25" s="29" t="s">
        <v>150</v>
      </c>
      <c r="K25" s="29" t="s">
        <v>151</v>
      </c>
      <c r="L25" s="28"/>
      <c r="M25" s="28"/>
      <c r="N25" s="28"/>
      <c r="O25" s="29" t="s">
        <v>29</v>
      </c>
    </row>
    <row r="26" ht="15.75" hidden="1" spans="1:15">
      <c r="A26" s="28">
        <v>22</v>
      </c>
      <c r="B26" s="29" t="s">
        <v>152</v>
      </c>
      <c r="C26" s="29" t="s">
        <v>20</v>
      </c>
      <c r="D26" s="29" t="s">
        <v>153</v>
      </c>
      <c r="E26" s="29" t="s">
        <v>22</v>
      </c>
      <c r="F26" s="29" t="s">
        <v>23</v>
      </c>
      <c r="G26" s="29" t="s">
        <v>154</v>
      </c>
      <c r="H26" s="29" t="s">
        <v>155</v>
      </c>
      <c r="I26" s="29" t="s">
        <v>26</v>
      </c>
      <c r="J26" s="29" t="s">
        <v>156</v>
      </c>
      <c r="K26" s="29" t="s">
        <v>157</v>
      </c>
      <c r="L26" s="28"/>
      <c r="M26" s="28"/>
      <c r="N26" s="28"/>
      <c r="O26" s="29" t="s">
        <v>29</v>
      </c>
    </row>
    <row r="27" ht="15.75" hidden="1" spans="1:15">
      <c r="A27" s="28">
        <v>23</v>
      </c>
      <c r="B27" s="29" t="s">
        <v>158</v>
      </c>
      <c r="C27" s="29" t="s">
        <v>20</v>
      </c>
      <c r="D27" s="29" t="s">
        <v>159</v>
      </c>
      <c r="E27" s="29" t="s">
        <v>22</v>
      </c>
      <c r="F27" s="29" t="s">
        <v>23</v>
      </c>
      <c r="G27" s="29" t="s">
        <v>160</v>
      </c>
      <c r="H27" s="29" t="s">
        <v>161</v>
      </c>
      <c r="I27" s="29" t="s">
        <v>40</v>
      </c>
      <c r="J27" s="29" t="s">
        <v>162</v>
      </c>
      <c r="K27" s="29" t="s">
        <v>163</v>
      </c>
      <c r="L27" s="28"/>
      <c r="M27" s="28"/>
      <c r="N27" s="28"/>
      <c r="O27" s="29" t="s">
        <v>29</v>
      </c>
    </row>
    <row r="28" ht="15.75" hidden="1" spans="1:15">
      <c r="A28" s="28">
        <v>24</v>
      </c>
      <c r="B28" s="29" t="s">
        <v>164</v>
      </c>
      <c r="C28" s="29" t="s">
        <v>20</v>
      </c>
      <c r="D28" s="29" t="s">
        <v>165</v>
      </c>
      <c r="E28" s="29" t="s">
        <v>22</v>
      </c>
      <c r="F28" s="29" t="s">
        <v>23</v>
      </c>
      <c r="G28" s="29" t="s">
        <v>166</v>
      </c>
      <c r="H28" s="29" t="s">
        <v>167</v>
      </c>
      <c r="I28" s="29" t="s">
        <v>26</v>
      </c>
      <c r="J28" s="29" t="s">
        <v>168</v>
      </c>
      <c r="K28" s="29" t="s">
        <v>169</v>
      </c>
      <c r="L28" s="28"/>
      <c r="M28" s="28"/>
      <c r="N28" s="28"/>
      <c r="O28" s="29" t="s">
        <v>29</v>
      </c>
    </row>
    <row r="29" ht="15.75" hidden="1" spans="1:15">
      <c r="A29" s="28">
        <v>25</v>
      </c>
      <c r="B29" s="29" t="s">
        <v>170</v>
      </c>
      <c r="C29" s="29" t="s">
        <v>20</v>
      </c>
      <c r="D29" s="29" t="s">
        <v>171</v>
      </c>
      <c r="E29" s="29" t="s">
        <v>22</v>
      </c>
      <c r="F29" s="29" t="s">
        <v>23</v>
      </c>
      <c r="G29" s="29" t="s">
        <v>172</v>
      </c>
      <c r="H29" s="29" t="s">
        <v>173</v>
      </c>
      <c r="I29" s="29" t="s">
        <v>26</v>
      </c>
      <c r="J29" s="29" t="s">
        <v>174</v>
      </c>
      <c r="K29" s="29" t="s">
        <v>175</v>
      </c>
      <c r="L29" s="28"/>
      <c r="M29" s="28"/>
      <c r="N29" s="28"/>
      <c r="O29" s="29" t="s">
        <v>29</v>
      </c>
    </row>
    <row r="30" ht="15.75" hidden="1" spans="1:15">
      <c r="A30" s="28">
        <v>26</v>
      </c>
      <c r="B30" s="29" t="s">
        <v>176</v>
      </c>
      <c r="C30" s="29" t="s">
        <v>20</v>
      </c>
      <c r="D30" s="29" t="s">
        <v>177</v>
      </c>
      <c r="E30" s="29" t="s">
        <v>22</v>
      </c>
      <c r="F30" s="29" t="s">
        <v>23</v>
      </c>
      <c r="G30" s="29" t="s">
        <v>178</v>
      </c>
      <c r="H30" s="29" t="s">
        <v>179</v>
      </c>
      <c r="I30" s="29" t="s">
        <v>26</v>
      </c>
      <c r="J30" s="29" t="s">
        <v>180</v>
      </c>
      <c r="K30" s="29" t="s">
        <v>181</v>
      </c>
      <c r="L30" s="28"/>
      <c r="M30" s="28"/>
      <c r="N30" s="28"/>
      <c r="O30" s="29" t="s">
        <v>29</v>
      </c>
    </row>
    <row r="31" ht="15.75" hidden="1" spans="1:15">
      <c r="A31" s="28">
        <v>27</v>
      </c>
      <c r="B31" s="29" t="s">
        <v>182</v>
      </c>
      <c r="C31" s="29" t="s">
        <v>20</v>
      </c>
      <c r="D31" s="29" t="s">
        <v>183</v>
      </c>
      <c r="E31" s="29" t="s">
        <v>22</v>
      </c>
      <c r="F31" s="29" t="s">
        <v>23</v>
      </c>
      <c r="G31" s="29" t="s">
        <v>184</v>
      </c>
      <c r="H31" s="29" t="s">
        <v>185</v>
      </c>
      <c r="I31" s="29" t="s">
        <v>26</v>
      </c>
      <c r="J31" s="29" t="s">
        <v>186</v>
      </c>
      <c r="K31" s="29" t="s">
        <v>187</v>
      </c>
      <c r="L31" s="28"/>
      <c r="M31" s="28"/>
      <c r="N31" s="28"/>
      <c r="O31" s="29" t="s">
        <v>29</v>
      </c>
    </row>
    <row r="32" ht="15.75" hidden="1" spans="1:15">
      <c r="A32" s="28">
        <v>28</v>
      </c>
      <c r="B32" s="29" t="s">
        <v>188</v>
      </c>
      <c r="C32" s="29" t="s">
        <v>20</v>
      </c>
      <c r="D32" s="29" t="s">
        <v>189</v>
      </c>
      <c r="E32" s="29" t="s">
        <v>22</v>
      </c>
      <c r="F32" s="29" t="s">
        <v>23</v>
      </c>
      <c r="G32" s="29" t="s">
        <v>190</v>
      </c>
      <c r="H32" s="29" t="s">
        <v>191</v>
      </c>
      <c r="I32" s="29" t="s">
        <v>26</v>
      </c>
      <c r="J32" s="29" t="s">
        <v>192</v>
      </c>
      <c r="K32" s="29" t="s">
        <v>193</v>
      </c>
      <c r="L32" s="28"/>
      <c r="M32" s="28"/>
      <c r="N32" s="28"/>
      <c r="O32" s="29" t="s">
        <v>29</v>
      </c>
    </row>
    <row r="33" ht="15.75" hidden="1" spans="1:15">
      <c r="A33" s="28">
        <v>29</v>
      </c>
      <c r="B33" s="29" t="s">
        <v>194</v>
      </c>
      <c r="C33" s="29" t="s">
        <v>20</v>
      </c>
      <c r="D33" s="29" t="s">
        <v>195</v>
      </c>
      <c r="E33" s="29" t="s">
        <v>22</v>
      </c>
      <c r="F33" s="29" t="s">
        <v>23</v>
      </c>
      <c r="G33" s="29" t="s">
        <v>196</v>
      </c>
      <c r="H33" s="29" t="s">
        <v>197</v>
      </c>
      <c r="I33" s="29" t="s">
        <v>26</v>
      </c>
      <c r="J33" s="29" t="s">
        <v>198</v>
      </c>
      <c r="K33" s="29" t="s">
        <v>199</v>
      </c>
      <c r="L33" s="28"/>
      <c r="M33" s="28"/>
      <c r="N33" s="28"/>
      <c r="O33" s="29" t="s">
        <v>29</v>
      </c>
    </row>
    <row r="34" ht="15.75" hidden="1" spans="1:15">
      <c r="A34" s="28">
        <v>30</v>
      </c>
      <c r="B34" s="29" t="s">
        <v>200</v>
      </c>
      <c r="C34" s="29" t="s">
        <v>20</v>
      </c>
      <c r="D34" s="29" t="s">
        <v>201</v>
      </c>
      <c r="E34" s="29" t="s">
        <v>22</v>
      </c>
      <c r="F34" s="29" t="s">
        <v>23</v>
      </c>
      <c r="G34" s="29" t="s">
        <v>202</v>
      </c>
      <c r="H34" s="29" t="s">
        <v>203</v>
      </c>
      <c r="I34" s="29" t="s">
        <v>204</v>
      </c>
      <c r="J34" s="29" t="s">
        <v>205</v>
      </c>
      <c r="K34" s="29" t="s">
        <v>206</v>
      </c>
      <c r="L34" s="28"/>
      <c r="M34" s="28"/>
      <c r="N34" s="28"/>
      <c r="O34" s="29" t="s">
        <v>29</v>
      </c>
    </row>
    <row r="35" ht="15.75" hidden="1" spans="1:15">
      <c r="A35" s="28">
        <v>31</v>
      </c>
      <c r="B35" s="29" t="s">
        <v>207</v>
      </c>
      <c r="C35" s="29" t="s">
        <v>20</v>
      </c>
      <c r="D35" s="29" t="s">
        <v>208</v>
      </c>
      <c r="E35" s="29" t="s">
        <v>22</v>
      </c>
      <c r="F35" s="29" t="s">
        <v>23</v>
      </c>
      <c r="G35" s="29" t="s">
        <v>209</v>
      </c>
      <c r="H35" s="29" t="s">
        <v>210</v>
      </c>
      <c r="I35" s="29" t="s">
        <v>40</v>
      </c>
      <c r="J35" s="29" t="s">
        <v>211</v>
      </c>
      <c r="K35" s="29" t="s">
        <v>212</v>
      </c>
      <c r="L35" s="28"/>
      <c r="M35" s="28"/>
      <c r="N35" s="28"/>
      <c r="O35" s="29" t="s">
        <v>29</v>
      </c>
    </row>
    <row r="36" ht="15.75" hidden="1" spans="1:15">
      <c r="A36" s="28">
        <v>32</v>
      </c>
      <c r="B36" s="29" t="s">
        <v>213</v>
      </c>
      <c r="C36" s="29" t="s">
        <v>20</v>
      </c>
      <c r="D36" s="29" t="s">
        <v>214</v>
      </c>
      <c r="E36" s="29" t="s">
        <v>22</v>
      </c>
      <c r="F36" s="29" t="s">
        <v>23</v>
      </c>
      <c r="G36" s="29" t="s">
        <v>215</v>
      </c>
      <c r="H36" s="29" t="s">
        <v>216</v>
      </c>
      <c r="I36" s="29" t="s">
        <v>26</v>
      </c>
      <c r="J36" s="29" t="s">
        <v>217</v>
      </c>
      <c r="K36" s="29" t="s">
        <v>218</v>
      </c>
      <c r="L36" s="28"/>
      <c r="M36" s="28"/>
      <c r="N36" s="28"/>
      <c r="O36" s="29" t="s">
        <v>29</v>
      </c>
    </row>
    <row r="37" ht="15.75" hidden="1" spans="1:15">
      <c r="A37" s="28">
        <v>33</v>
      </c>
      <c r="B37" s="29" t="s">
        <v>219</v>
      </c>
      <c r="C37" s="29" t="s">
        <v>20</v>
      </c>
      <c r="D37" s="29" t="s">
        <v>220</v>
      </c>
      <c r="E37" s="29" t="s">
        <v>22</v>
      </c>
      <c r="F37" s="29" t="s">
        <v>23</v>
      </c>
      <c r="G37" s="29" t="s">
        <v>221</v>
      </c>
      <c r="H37" s="29" t="s">
        <v>222</v>
      </c>
      <c r="I37" s="29" t="s">
        <v>77</v>
      </c>
      <c r="J37" s="29" t="s">
        <v>223</v>
      </c>
      <c r="K37" s="29" t="s">
        <v>224</v>
      </c>
      <c r="L37" s="28"/>
      <c r="M37" s="28"/>
      <c r="N37" s="28"/>
      <c r="O37" s="29" t="s">
        <v>29</v>
      </c>
    </row>
    <row r="38" ht="15.75" hidden="1" spans="1:15">
      <c r="A38" s="28">
        <v>34</v>
      </c>
      <c r="B38" s="29" t="s">
        <v>225</v>
      </c>
      <c r="C38" s="29" t="s">
        <v>20</v>
      </c>
      <c r="D38" s="29" t="s">
        <v>226</v>
      </c>
      <c r="E38" s="29" t="s">
        <v>22</v>
      </c>
      <c r="F38" s="29" t="s">
        <v>23</v>
      </c>
      <c r="G38" s="29" t="s">
        <v>227</v>
      </c>
      <c r="H38" s="29" t="s">
        <v>228</v>
      </c>
      <c r="I38" s="29" t="s">
        <v>40</v>
      </c>
      <c r="J38" s="29" t="s">
        <v>229</v>
      </c>
      <c r="K38" s="29" t="s">
        <v>230</v>
      </c>
      <c r="L38" s="28"/>
      <c r="M38" s="28"/>
      <c r="N38" s="28"/>
      <c r="O38" s="29" t="s">
        <v>29</v>
      </c>
    </row>
    <row r="39" ht="15.75" hidden="1" spans="1:15">
      <c r="A39" s="28">
        <v>35</v>
      </c>
      <c r="B39" s="29" t="s">
        <v>231</v>
      </c>
      <c r="C39" s="29" t="s">
        <v>20</v>
      </c>
      <c r="D39" s="29" t="s">
        <v>232</v>
      </c>
      <c r="E39" s="29" t="s">
        <v>22</v>
      </c>
      <c r="F39" s="29" t="s">
        <v>23</v>
      </c>
      <c r="G39" s="29" t="s">
        <v>233</v>
      </c>
      <c r="H39" s="29" t="s">
        <v>234</v>
      </c>
      <c r="I39" s="29" t="s">
        <v>26</v>
      </c>
      <c r="J39" s="29" t="s">
        <v>235</v>
      </c>
      <c r="K39" s="29" t="s">
        <v>236</v>
      </c>
      <c r="L39" s="28"/>
      <c r="M39" s="28"/>
      <c r="N39" s="28"/>
      <c r="O39" s="29" t="s">
        <v>29</v>
      </c>
    </row>
    <row r="40" ht="15.75" hidden="1" spans="1:15">
      <c r="A40" s="28">
        <v>36</v>
      </c>
      <c r="B40" s="29" t="s">
        <v>237</v>
      </c>
      <c r="C40" s="29" t="s">
        <v>20</v>
      </c>
      <c r="D40" s="29" t="s">
        <v>238</v>
      </c>
      <c r="E40" s="29" t="s">
        <v>22</v>
      </c>
      <c r="F40" s="29" t="s">
        <v>23</v>
      </c>
      <c r="G40" s="29" t="s">
        <v>239</v>
      </c>
      <c r="H40" s="29" t="s">
        <v>240</v>
      </c>
      <c r="I40" s="29" t="s">
        <v>40</v>
      </c>
      <c r="J40" s="29" t="s">
        <v>241</v>
      </c>
      <c r="K40" s="29" t="s">
        <v>242</v>
      </c>
      <c r="L40" s="28"/>
      <c r="M40" s="28"/>
      <c r="N40" s="28"/>
      <c r="O40" s="29" t="s">
        <v>29</v>
      </c>
    </row>
    <row r="41" ht="15.75" hidden="1" spans="1:15">
      <c r="A41" s="28">
        <v>37</v>
      </c>
      <c r="B41" s="29" t="s">
        <v>243</v>
      </c>
      <c r="C41" s="29" t="s">
        <v>20</v>
      </c>
      <c r="D41" s="29" t="s">
        <v>244</v>
      </c>
      <c r="E41" s="29" t="s">
        <v>22</v>
      </c>
      <c r="F41" s="29" t="s">
        <v>23</v>
      </c>
      <c r="G41" s="29" t="s">
        <v>245</v>
      </c>
      <c r="H41" s="29" t="s">
        <v>246</v>
      </c>
      <c r="I41" s="29" t="s">
        <v>26</v>
      </c>
      <c r="J41" s="29" t="s">
        <v>247</v>
      </c>
      <c r="K41" s="29" t="s">
        <v>248</v>
      </c>
      <c r="L41" s="28"/>
      <c r="M41" s="28"/>
      <c r="N41" s="28"/>
      <c r="O41" s="29" t="s">
        <v>29</v>
      </c>
    </row>
    <row r="42" ht="15.75" hidden="1" spans="1:15">
      <c r="A42" s="28">
        <v>38</v>
      </c>
      <c r="B42" s="29" t="s">
        <v>249</v>
      </c>
      <c r="C42" s="29" t="s">
        <v>20</v>
      </c>
      <c r="D42" s="29" t="s">
        <v>250</v>
      </c>
      <c r="E42" s="29" t="s">
        <v>22</v>
      </c>
      <c r="F42" s="29" t="s">
        <v>23</v>
      </c>
      <c r="G42" s="29" t="s">
        <v>251</v>
      </c>
      <c r="H42" s="29" t="s">
        <v>252</v>
      </c>
      <c r="I42" s="29" t="s">
        <v>26</v>
      </c>
      <c r="J42" s="29" t="s">
        <v>253</v>
      </c>
      <c r="K42" s="29" t="s">
        <v>254</v>
      </c>
      <c r="L42" s="28"/>
      <c r="M42" s="28"/>
      <c r="N42" s="28"/>
      <c r="O42" s="29" t="s">
        <v>29</v>
      </c>
    </row>
    <row r="43" ht="15.75" hidden="1" spans="1:15">
      <c r="A43" s="28">
        <v>39</v>
      </c>
      <c r="B43" s="29" t="s">
        <v>255</v>
      </c>
      <c r="C43" s="29" t="s">
        <v>20</v>
      </c>
      <c r="D43" s="29" t="s">
        <v>256</v>
      </c>
      <c r="E43" s="29" t="s">
        <v>22</v>
      </c>
      <c r="F43" s="29" t="s">
        <v>23</v>
      </c>
      <c r="G43" s="29" t="s">
        <v>257</v>
      </c>
      <c r="H43" s="29" t="s">
        <v>258</v>
      </c>
      <c r="I43" s="29" t="s">
        <v>26</v>
      </c>
      <c r="J43" s="29" t="s">
        <v>259</v>
      </c>
      <c r="K43" s="29" t="s">
        <v>260</v>
      </c>
      <c r="L43" s="28"/>
      <c r="M43" s="28"/>
      <c r="N43" s="28"/>
      <c r="O43" s="29" t="s">
        <v>29</v>
      </c>
    </row>
    <row r="44" ht="15.75" hidden="1" spans="1:15">
      <c r="A44" s="22">
        <v>40</v>
      </c>
      <c r="B44" s="29" t="s">
        <v>261</v>
      </c>
      <c r="C44" s="29" t="s">
        <v>262</v>
      </c>
      <c r="D44" s="29" t="s">
        <v>263</v>
      </c>
      <c r="E44" s="29" t="s">
        <v>22</v>
      </c>
      <c r="F44" s="29" t="s">
        <v>264</v>
      </c>
      <c r="G44" s="29" t="s">
        <v>265</v>
      </c>
      <c r="H44" s="29" t="s">
        <v>266</v>
      </c>
      <c r="I44" s="29" t="s">
        <v>26</v>
      </c>
      <c r="J44" s="29" t="s">
        <v>267</v>
      </c>
      <c r="K44" s="29" t="s">
        <v>268</v>
      </c>
      <c r="L44" s="28"/>
      <c r="M44" s="28"/>
      <c r="N44" s="28"/>
      <c r="O44" s="29" t="s">
        <v>29</v>
      </c>
    </row>
    <row r="45" ht="15.75" hidden="1" spans="1:15">
      <c r="A45" s="22">
        <v>41</v>
      </c>
      <c r="B45" s="29" t="s">
        <v>269</v>
      </c>
      <c r="C45" s="29" t="s">
        <v>262</v>
      </c>
      <c r="D45" s="29" t="s">
        <v>270</v>
      </c>
      <c r="E45" s="29" t="s">
        <v>22</v>
      </c>
      <c r="F45" s="29" t="s">
        <v>264</v>
      </c>
      <c r="G45" s="29" t="s">
        <v>271</v>
      </c>
      <c r="H45" s="29" t="s">
        <v>272</v>
      </c>
      <c r="I45" s="29" t="s">
        <v>204</v>
      </c>
      <c r="J45" s="29" t="s">
        <v>205</v>
      </c>
      <c r="K45" s="29" t="s">
        <v>273</v>
      </c>
      <c r="L45" s="28"/>
      <c r="M45" s="28"/>
      <c r="N45" s="28"/>
      <c r="O45" s="29" t="s">
        <v>29</v>
      </c>
    </row>
    <row r="46" ht="15.75" hidden="1" spans="1:15">
      <c r="A46" s="22">
        <v>42</v>
      </c>
      <c r="B46" s="29" t="s">
        <v>274</v>
      </c>
      <c r="C46" s="29" t="s">
        <v>262</v>
      </c>
      <c r="D46" s="29" t="s">
        <v>275</v>
      </c>
      <c r="E46" s="29" t="s">
        <v>22</v>
      </c>
      <c r="F46" s="29" t="s">
        <v>264</v>
      </c>
      <c r="G46" s="29" t="s">
        <v>276</v>
      </c>
      <c r="H46" s="29" t="s">
        <v>277</v>
      </c>
      <c r="I46" s="29" t="s">
        <v>26</v>
      </c>
      <c r="J46" s="29" t="s">
        <v>278</v>
      </c>
      <c r="K46" s="29" t="s">
        <v>279</v>
      </c>
      <c r="L46" s="28"/>
      <c r="M46" s="28"/>
      <c r="N46" s="28"/>
      <c r="O46" s="29" t="s">
        <v>280</v>
      </c>
    </row>
    <row r="47" ht="15.75" hidden="1" spans="1:15">
      <c r="A47" s="22">
        <v>43</v>
      </c>
      <c r="B47" s="29" t="s">
        <v>281</v>
      </c>
      <c r="C47" s="29" t="s">
        <v>262</v>
      </c>
      <c r="D47" s="29" t="s">
        <v>282</v>
      </c>
      <c r="E47" s="29" t="s">
        <v>22</v>
      </c>
      <c r="F47" s="29" t="s">
        <v>264</v>
      </c>
      <c r="G47" s="29" t="s">
        <v>283</v>
      </c>
      <c r="H47" s="29" t="s">
        <v>284</v>
      </c>
      <c r="I47" s="29" t="s">
        <v>26</v>
      </c>
      <c r="J47" s="29" t="s">
        <v>285</v>
      </c>
      <c r="K47" s="29" t="s">
        <v>286</v>
      </c>
      <c r="L47" s="28"/>
      <c r="M47" s="28"/>
      <c r="N47" s="28"/>
      <c r="O47" s="29" t="s">
        <v>29</v>
      </c>
    </row>
    <row r="48" ht="15.75" hidden="1" spans="1:15">
      <c r="A48" s="22">
        <v>44</v>
      </c>
      <c r="B48" s="29" t="s">
        <v>287</v>
      </c>
      <c r="C48" s="29" t="s">
        <v>262</v>
      </c>
      <c r="D48" s="29" t="s">
        <v>288</v>
      </c>
      <c r="E48" s="29" t="s">
        <v>22</v>
      </c>
      <c r="F48" s="29" t="s">
        <v>264</v>
      </c>
      <c r="G48" s="29" t="s">
        <v>289</v>
      </c>
      <c r="H48" s="29" t="s">
        <v>290</v>
      </c>
      <c r="I48" s="29" t="s">
        <v>26</v>
      </c>
      <c r="J48" s="29" t="s">
        <v>291</v>
      </c>
      <c r="K48" s="29" t="s">
        <v>292</v>
      </c>
      <c r="L48" s="28"/>
      <c r="M48" s="28"/>
      <c r="N48" s="28"/>
      <c r="O48" s="29" t="s">
        <v>280</v>
      </c>
    </row>
    <row r="49" ht="15.75" hidden="1" spans="1:15">
      <c r="A49" s="22">
        <v>45</v>
      </c>
      <c r="B49" s="29" t="s">
        <v>293</v>
      </c>
      <c r="C49" s="29" t="s">
        <v>262</v>
      </c>
      <c r="D49" s="29" t="s">
        <v>294</v>
      </c>
      <c r="E49" s="29" t="s">
        <v>22</v>
      </c>
      <c r="F49" s="29" t="s">
        <v>264</v>
      </c>
      <c r="G49" s="29" t="s">
        <v>295</v>
      </c>
      <c r="H49" s="29" t="s">
        <v>296</v>
      </c>
      <c r="I49" s="29" t="s">
        <v>26</v>
      </c>
      <c r="J49" s="29" t="s">
        <v>297</v>
      </c>
      <c r="K49" s="29" t="s">
        <v>298</v>
      </c>
      <c r="L49" s="28"/>
      <c r="M49" s="28"/>
      <c r="N49" s="28"/>
      <c r="O49" s="29" t="s">
        <v>29</v>
      </c>
    </row>
    <row r="50" ht="15.75" hidden="1" spans="1:15">
      <c r="A50" s="22">
        <v>46</v>
      </c>
      <c r="B50" s="29" t="s">
        <v>299</v>
      </c>
      <c r="C50" s="29" t="s">
        <v>262</v>
      </c>
      <c r="D50" s="29" t="s">
        <v>300</v>
      </c>
      <c r="E50" s="29" t="s">
        <v>22</v>
      </c>
      <c r="F50" s="29" t="s">
        <v>264</v>
      </c>
      <c r="G50" s="29" t="s">
        <v>301</v>
      </c>
      <c r="H50" s="29" t="s">
        <v>302</v>
      </c>
      <c r="I50" s="29" t="s">
        <v>26</v>
      </c>
      <c r="J50" s="29" t="s">
        <v>303</v>
      </c>
      <c r="K50" s="29" t="s">
        <v>304</v>
      </c>
      <c r="L50" s="28"/>
      <c r="M50" s="28"/>
      <c r="N50" s="28"/>
      <c r="O50" s="29" t="s">
        <v>280</v>
      </c>
    </row>
    <row r="51" ht="15.75" hidden="1" spans="1:15">
      <c r="A51" s="22">
        <v>47</v>
      </c>
      <c r="B51" s="29" t="s">
        <v>305</v>
      </c>
      <c r="C51" s="29" t="s">
        <v>262</v>
      </c>
      <c r="D51" s="29" t="s">
        <v>306</v>
      </c>
      <c r="E51" s="29" t="s">
        <v>22</v>
      </c>
      <c r="F51" s="29" t="s">
        <v>264</v>
      </c>
      <c r="G51" s="29" t="s">
        <v>307</v>
      </c>
      <c r="H51" s="29" t="s">
        <v>308</v>
      </c>
      <c r="I51" s="29" t="s">
        <v>40</v>
      </c>
      <c r="J51" s="29" t="s">
        <v>309</v>
      </c>
      <c r="K51" s="29" t="s">
        <v>310</v>
      </c>
      <c r="L51" s="28"/>
      <c r="M51" s="28"/>
      <c r="N51" s="28"/>
      <c r="O51" s="29" t="s">
        <v>29</v>
      </c>
    </row>
    <row r="52" ht="15.75" hidden="1" spans="1:15">
      <c r="A52" s="22">
        <v>48</v>
      </c>
      <c r="B52" s="29" t="s">
        <v>311</v>
      </c>
      <c r="C52" s="29" t="s">
        <v>262</v>
      </c>
      <c r="D52" s="29" t="s">
        <v>312</v>
      </c>
      <c r="E52" s="29" t="s">
        <v>22</v>
      </c>
      <c r="F52" s="29" t="s">
        <v>264</v>
      </c>
      <c r="G52" s="29" t="s">
        <v>313</v>
      </c>
      <c r="H52" s="29" t="s">
        <v>314</v>
      </c>
      <c r="I52" s="29" t="s">
        <v>40</v>
      </c>
      <c r="J52" s="29" t="s">
        <v>315</v>
      </c>
      <c r="K52" s="29" t="s">
        <v>316</v>
      </c>
      <c r="L52" s="28"/>
      <c r="M52" s="28"/>
      <c r="N52" s="28"/>
      <c r="O52" s="29" t="s">
        <v>29</v>
      </c>
    </row>
    <row r="53" ht="15.75" hidden="1" spans="1:15">
      <c r="A53" s="22">
        <v>49</v>
      </c>
      <c r="B53" s="29" t="s">
        <v>317</v>
      </c>
      <c r="C53" s="29" t="s">
        <v>262</v>
      </c>
      <c r="D53" s="29" t="s">
        <v>318</v>
      </c>
      <c r="E53" s="29" t="s">
        <v>22</v>
      </c>
      <c r="F53" s="29" t="s">
        <v>264</v>
      </c>
      <c r="G53" s="29" t="s">
        <v>319</v>
      </c>
      <c r="H53" s="29" t="s">
        <v>320</v>
      </c>
      <c r="I53" s="29" t="s">
        <v>26</v>
      </c>
      <c r="J53" s="29" t="s">
        <v>321</v>
      </c>
      <c r="K53" s="29" t="s">
        <v>322</v>
      </c>
      <c r="L53" s="28"/>
      <c r="M53" s="28"/>
      <c r="N53" s="28"/>
      <c r="O53" s="29" t="s">
        <v>29</v>
      </c>
    </row>
    <row r="54" ht="15.75" hidden="1" spans="1:15">
      <c r="A54" s="22">
        <v>50</v>
      </c>
      <c r="B54" s="29" t="s">
        <v>323</v>
      </c>
      <c r="C54" s="29" t="s">
        <v>324</v>
      </c>
      <c r="D54" s="29" t="s">
        <v>325</v>
      </c>
      <c r="E54" s="29" t="s">
        <v>22</v>
      </c>
      <c r="F54" s="29" t="s">
        <v>264</v>
      </c>
      <c r="G54" s="29" t="s">
        <v>326</v>
      </c>
      <c r="H54" s="29" t="s">
        <v>327</v>
      </c>
      <c r="I54" s="29" t="s">
        <v>26</v>
      </c>
      <c r="J54" s="29" t="s">
        <v>328</v>
      </c>
      <c r="K54" s="29" t="s">
        <v>329</v>
      </c>
      <c r="L54" s="28"/>
      <c r="M54" s="28"/>
      <c r="N54" s="28"/>
      <c r="O54" s="29" t="s">
        <v>29</v>
      </c>
    </row>
    <row r="55" ht="15.75" hidden="1" spans="1:15">
      <c r="A55" s="22">
        <v>51</v>
      </c>
      <c r="B55" s="29" t="s">
        <v>330</v>
      </c>
      <c r="C55" s="29" t="s">
        <v>324</v>
      </c>
      <c r="D55" s="29" t="s">
        <v>331</v>
      </c>
      <c r="E55" s="29" t="s">
        <v>22</v>
      </c>
      <c r="F55" s="29" t="s">
        <v>264</v>
      </c>
      <c r="G55" s="29" t="s">
        <v>332</v>
      </c>
      <c r="H55" s="29" t="s">
        <v>333</v>
      </c>
      <c r="I55" s="29" t="s">
        <v>26</v>
      </c>
      <c r="J55" s="29" t="s">
        <v>334</v>
      </c>
      <c r="K55" s="29" t="s">
        <v>335</v>
      </c>
      <c r="L55" s="28"/>
      <c r="M55" s="28"/>
      <c r="N55" s="28"/>
      <c r="O55" s="29" t="s">
        <v>280</v>
      </c>
    </row>
    <row r="56" ht="15.75" hidden="1" spans="1:15">
      <c r="A56" s="22">
        <v>52</v>
      </c>
      <c r="B56" s="29" t="s">
        <v>336</v>
      </c>
      <c r="C56" s="29" t="s">
        <v>324</v>
      </c>
      <c r="D56" s="29" t="s">
        <v>337</v>
      </c>
      <c r="E56" s="29" t="s">
        <v>22</v>
      </c>
      <c r="F56" s="29" t="s">
        <v>264</v>
      </c>
      <c r="G56" s="29" t="s">
        <v>338</v>
      </c>
      <c r="H56" s="29" t="s">
        <v>339</v>
      </c>
      <c r="I56" s="29" t="s">
        <v>26</v>
      </c>
      <c r="J56" s="29" t="s">
        <v>340</v>
      </c>
      <c r="K56" s="29" t="s">
        <v>341</v>
      </c>
      <c r="L56" s="28"/>
      <c r="M56" s="28"/>
      <c r="N56" s="28"/>
      <c r="O56" s="29" t="s">
        <v>280</v>
      </c>
    </row>
    <row r="57" ht="15.75" hidden="1" spans="1:15">
      <c r="A57" s="22">
        <v>53</v>
      </c>
      <c r="B57" s="29" t="s">
        <v>342</v>
      </c>
      <c r="C57" s="29" t="s">
        <v>324</v>
      </c>
      <c r="D57" s="29" t="s">
        <v>343</v>
      </c>
      <c r="E57" s="29" t="s">
        <v>22</v>
      </c>
      <c r="F57" s="29" t="s">
        <v>264</v>
      </c>
      <c r="G57" s="29" t="s">
        <v>344</v>
      </c>
      <c r="H57" s="29" t="s">
        <v>345</v>
      </c>
      <c r="I57" s="29" t="s">
        <v>26</v>
      </c>
      <c r="J57" s="29" t="s">
        <v>346</v>
      </c>
      <c r="K57" s="29" t="s">
        <v>347</v>
      </c>
      <c r="L57" s="28"/>
      <c r="M57" s="28"/>
      <c r="N57" s="28"/>
      <c r="O57" s="29" t="s">
        <v>29</v>
      </c>
    </row>
    <row r="58" ht="15.75" hidden="1" spans="1:15">
      <c r="A58" s="22">
        <v>54</v>
      </c>
      <c r="B58" s="29" t="s">
        <v>348</v>
      </c>
      <c r="C58" s="29" t="s">
        <v>324</v>
      </c>
      <c r="D58" s="29" t="s">
        <v>349</v>
      </c>
      <c r="E58" s="29" t="s">
        <v>22</v>
      </c>
      <c r="F58" s="29" t="s">
        <v>264</v>
      </c>
      <c r="G58" s="29" t="s">
        <v>350</v>
      </c>
      <c r="H58" s="29" t="s">
        <v>351</v>
      </c>
      <c r="I58" s="29" t="s">
        <v>26</v>
      </c>
      <c r="J58" s="29" t="s">
        <v>352</v>
      </c>
      <c r="K58" s="29" t="s">
        <v>127</v>
      </c>
      <c r="L58" s="28"/>
      <c r="M58" s="28"/>
      <c r="N58" s="28"/>
      <c r="O58" s="29" t="s">
        <v>29</v>
      </c>
    </row>
    <row r="59" ht="15.75" hidden="1" spans="1:15">
      <c r="A59" s="22">
        <v>55</v>
      </c>
      <c r="B59" s="29" t="s">
        <v>353</v>
      </c>
      <c r="C59" s="29" t="s">
        <v>324</v>
      </c>
      <c r="D59" s="29" t="s">
        <v>354</v>
      </c>
      <c r="E59" s="29" t="s">
        <v>22</v>
      </c>
      <c r="F59" s="29" t="s">
        <v>264</v>
      </c>
      <c r="G59" s="29" t="s">
        <v>355</v>
      </c>
      <c r="H59" s="29" t="s">
        <v>356</v>
      </c>
      <c r="I59" s="29" t="s">
        <v>26</v>
      </c>
      <c r="J59" s="29" t="s">
        <v>357</v>
      </c>
      <c r="K59" s="29" t="s">
        <v>358</v>
      </c>
      <c r="L59" s="28"/>
      <c r="M59" s="28"/>
      <c r="N59" s="28"/>
      <c r="O59" s="29" t="s">
        <v>29</v>
      </c>
    </row>
    <row r="60" ht="15.75" hidden="1" spans="1:15">
      <c r="A60" s="22">
        <v>56</v>
      </c>
      <c r="B60" s="29" t="s">
        <v>359</v>
      </c>
      <c r="C60" s="29" t="s">
        <v>360</v>
      </c>
      <c r="D60" s="29" t="s">
        <v>361</v>
      </c>
      <c r="E60" s="29" t="s">
        <v>22</v>
      </c>
      <c r="F60" s="29" t="s">
        <v>264</v>
      </c>
      <c r="G60" s="29" t="s">
        <v>362</v>
      </c>
      <c r="H60" s="29" t="s">
        <v>363</v>
      </c>
      <c r="I60" s="29" t="s">
        <v>26</v>
      </c>
      <c r="J60" s="29" t="s">
        <v>364</v>
      </c>
      <c r="K60" s="29" t="s">
        <v>365</v>
      </c>
      <c r="L60" s="28"/>
      <c r="M60" s="28"/>
      <c r="N60" s="28"/>
      <c r="O60" s="29" t="s">
        <v>29</v>
      </c>
    </row>
    <row r="61" ht="15.75" hidden="1" spans="1:15">
      <c r="A61" s="22">
        <v>57</v>
      </c>
      <c r="B61" s="29" t="s">
        <v>366</v>
      </c>
      <c r="C61" s="29" t="s">
        <v>360</v>
      </c>
      <c r="D61" s="29" t="s">
        <v>367</v>
      </c>
      <c r="E61" s="29" t="s">
        <v>22</v>
      </c>
      <c r="F61" s="29" t="s">
        <v>264</v>
      </c>
      <c r="G61" s="29" t="s">
        <v>368</v>
      </c>
      <c r="H61" s="29" t="s">
        <v>369</v>
      </c>
      <c r="I61" s="29" t="s">
        <v>370</v>
      </c>
      <c r="J61" s="29" t="s">
        <v>371</v>
      </c>
      <c r="K61" s="29" t="s">
        <v>372</v>
      </c>
      <c r="L61" s="28"/>
      <c r="M61" s="28"/>
      <c r="N61" s="28"/>
      <c r="O61" s="29" t="s">
        <v>29</v>
      </c>
    </row>
    <row r="62" ht="15.75" hidden="1" spans="1:15">
      <c r="A62" s="22">
        <v>58</v>
      </c>
      <c r="B62" s="29" t="s">
        <v>373</v>
      </c>
      <c r="C62" s="29" t="s">
        <v>360</v>
      </c>
      <c r="D62" s="29" t="s">
        <v>374</v>
      </c>
      <c r="E62" s="29" t="s">
        <v>22</v>
      </c>
      <c r="F62" s="29" t="s">
        <v>264</v>
      </c>
      <c r="G62" s="29" t="s">
        <v>375</v>
      </c>
      <c r="H62" s="29" t="s">
        <v>376</v>
      </c>
      <c r="I62" s="29" t="s">
        <v>26</v>
      </c>
      <c r="J62" s="29" t="s">
        <v>377</v>
      </c>
      <c r="K62" s="29" t="s">
        <v>378</v>
      </c>
      <c r="L62" s="28"/>
      <c r="M62" s="28"/>
      <c r="N62" s="28"/>
      <c r="O62" s="29" t="s">
        <v>29</v>
      </c>
    </row>
    <row r="63" ht="15.75" hidden="1" spans="1:15">
      <c r="A63" s="22">
        <v>59</v>
      </c>
      <c r="B63" s="29" t="s">
        <v>379</v>
      </c>
      <c r="C63" s="29" t="s">
        <v>360</v>
      </c>
      <c r="D63" s="29" t="s">
        <v>380</v>
      </c>
      <c r="E63" s="29" t="s">
        <v>22</v>
      </c>
      <c r="F63" s="29" t="s">
        <v>264</v>
      </c>
      <c r="G63" s="29" t="s">
        <v>381</v>
      </c>
      <c r="H63" s="29" t="s">
        <v>382</v>
      </c>
      <c r="I63" s="29" t="s">
        <v>26</v>
      </c>
      <c r="J63" s="29" t="s">
        <v>383</v>
      </c>
      <c r="K63" s="29" t="s">
        <v>384</v>
      </c>
      <c r="L63" s="28"/>
      <c r="M63" s="28"/>
      <c r="N63" s="28"/>
      <c r="O63" s="29" t="s">
        <v>29</v>
      </c>
    </row>
    <row r="64" ht="15.75" hidden="1" spans="1:15">
      <c r="A64" s="22">
        <v>60</v>
      </c>
      <c r="B64" s="29" t="s">
        <v>385</v>
      </c>
      <c r="C64" s="29" t="s">
        <v>360</v>
      </c>
      <c r="D64" s="29" t="s">
        <v>386</v>
      </c>
      <c r="E64" s="29" t="s">
        <v>22</v>
      </c>
      <c r="F64" s="29" t="s">
        <v>264</v>
      </c>
      <c r="G64" s="29" t="s">
        <v>387</v>
      </c>
      <c r="H64" s="29" t="s">
        <v>388</v>
      </c>
      <c r="I64" s="29" t="s">
        <v>26</v>
      </c>
      <c r="J64" s="29" t="s">
        <v>389</v>
      </c>
      <c r="K64" s="29" t="s">
        <v>390</v>
      </c>
      <c r="L64" s="28"/>
      <c r="M64" s="28"/>
      <c r="N64" s="28"/>
      <c r="O64" s="29" t="s">
        <v>280</v>
      </c>
    </row>
    <row r="65" ht="15.75" hidden="1" spans="1:15">
      <c r="A65" s="22">
        <v>61</v>
      </c>
      <c r="B65" s="29" t="s">
        <v>391</v>
      </c>
      <c r="C65" s="29" t="s">
        <v>360</v>
      </c>
      <c r="D65" s="29" t="s">
        <v>392</v>
      </c>
      <c r="E65" s="29" t="s">
        <v>22</v>
      </c>
      <c r="F65" s="29" t="s">
        <v>264</v>
      </c>
      <c r="G65" s="29" t="s">
        <v>393</v>
      </c>
      <c r="H65" s="29" t="s">
        <v>394</v>
      </c>
      <c r="I65" s="29" t="s">
        <v>40</v>
      </c>
      <c r="J65" s="29" t="s">
        <v>395</v>
      </c>
      <c r="K65" s="29" t="s">
        <v>396</v>
      </c>
      <c r="L65" s="28"/>
      <c r="M65" s="28"/>
      <c r="N65" s="28"/>
      <c r="O65" s="29" t="s">
        <v>280</v>
      </c>
    </row>
    <row r="66" ht="15.75" hidden="1" spans="1:15">
      <c r="A66" s="22">
        <v>62</v>
      </c>
      <c r="B66" s="29" t="s">
        <v>397</v>
      </c>
      <c r="C66" s="29" t="s">
        <v>398</v>
      </c>
      <c r="D66" s="29" t="s">
        <v>399</v>
      </c>
      <c r="E66" s="29" t="s">
        <v>22</v>
      </c>
      <c r="F66" s="29" t="s">
        <v>264</v>
      </c>
      <c r="G66" s="29" t="s">
        <v>400</v>
      </c>
      <c r="H66" s="29" t="s">
        <v>401</v>
      </c>
      <c r="I66" s="29" t="s">
        <v>40</v>
      </c>
      <c r="J66" s="29" t="s">
        <v>402</v>
      </c>
      <c r="K66" s="29" t="s">
        <v>403</v>
      </c>
      <c r="L66" s="28"/>
      <c r="M66" s="28"/>
      <c r="N66" s="28"/>
      <c r="O66" s="29" t="s">
        <v>29</v>
      </c>
    </row>
    <row r="67" ht="15.75" hidden="1" spans="1:15">
      <c r="A67" s="22">
        <v>63</v>
      </c>
      <c r="B67" s="29" t="s">
        <v>404</v>
      </c>
      <c r="C67" s="29" t="s">
        <v>398</v>
      </c>
      <c r="D67" s="29" t="s">
        <v>405</v>
      </c>
      <c r="E67" s="29" t="s">
        <v>22</v>
      </c>
      <c r="F67" s="29" t="s">
        <v>264</v>
      </c>
      <c r="G67" s="29" t="s">
        <v>406</v>
      </c>
      <c r="H67" s="29" t="s">
        <v>407</v>
      </c>
      <c r="I67" s="29" t="s">
        <v>26</v>
      </c>
      <c r="J67" s="29" t="s">
        <v>408</v>
      </c>
      <c r="K67" s="29" t="s">
        <v>409</v>
      </c>
      <c r="L67" s="28"/>
      <c r="M67" s="28"/>
      <c r="N67" s="28"/>
      <c r="O67" s="29" t="s">
        <v>29</v>
      </c>
    </row>
    <row r="68" ht="15.75" hidden="1" spans="1:15">
      <c r="A68" s="22">
        <v>64</v>
      </c>
      <c r="B68" s="29" t="s">
        <v>410</v>
      </c>
      <c r="C68" s="29" t="s">
        <v>398</v>
      </c>
      <c r="D68" s="29" t="s">
        <v>411</v>
      </c>
      <c r="E68" s="29" t="s">
        <v>22</v>
      </c>
      <c r="F68" s="29" t="s">
        <v>264</v>
      </c>
      <c r="G68" s="29" t="s">
        <v>412</v>
      </c>
      <c r="H68" s="29" t="s">
        <v>413</v>
      </c>
      <c r="I68" s="29" t="s">
        <v>26</v>
      </c>
      <c r="J68" s="29" t="s">
        <v>414</v>
      </c>
      <c r="K68" s="29" t="s">
        <v>169</v>
      </c>
      <c r="L68" s="28"/>
      <c r="M68" s="28"/>
      <c r="N68" s="28"/>
      <c r="O68" s="29" t="s">
        <v>280</v>
      </c>
    </row>
    <row r="69" ht="15.75" hidden="1" spans="1:15">
      <c r="A69" s="22">
        <v>65</v>
      </c>
      <c r="B69" s="29" t="s">
        <v>415</v>
      </c>
      <c r="C69" s="29" t="s">
        <v>416</v>
      </c>
      <c r="D69" s="29" t="s">
        <v>417</v>
      </c>
      <c r="E69" s="29" t="s">
        <v>22</v>
      </c>
      <c r="F69" s="29" t="s">
        <v>264</v>
      </c>
      <c r="G69" s="29" t="s">
        <v>418</v>
      </c>
      <c r="H69" s="29" t="s">
        <v>419</v>
      </c>
      <c r="I69" s="29" t="s">
        <v>26</v>
      </c>
      <c r="J69" s="29" t="s">
        <v>420</v>
      </c>
      <c r="K69" s="29" t="s">
        <v>421</v>
      </c>
      <c r="L69" s="28"/>
      <c r="M69" s="28"/>
      <c r="N69" s="28"/>
      <c r="O69" s="29" t="s">
        <v>29</v>
      </c>
    </row>
    <row r="70" ht="15.75" hidden="1" spans="1:15">
      <c r="A70" s="22">
        <v>66</v>
      </c>
      <c r="B70" s="29" t="s">
        <v>422</v>
      </c>
      <c r="C70" s="29" t="s">
        <v>416</v>
      </c>
      <c r="D70" s="29" t="s">
        <v>423</v>
      </c>
      <c r="E70" s="29" t="s">
        <v>22</v>
      </c>
      <c r="F70" s="29" t="s">
        <v>264</v>
      </c>
      <c r="G70" s="29" t="s">
        <v>424</v>
      </c>
      <c r="H70" s="29" t="s">
        <v>425</v>
      </c>
      <c r="I70" s="29" t="s">
        <v>40</v>
      </c>
      <c r="J70" s="29" t="s">
        <v>426</v>
      </c>
      <c r="K70" s="29" t="s">
        <v>427</v>
      </c>
      <c r="L70" s="28"/>
      <c r="M70" s="28"/>
      <c r="N70" s="28"/>
      <c r="O70" s="29" t="s">
        <v>280</v>
      </c>
    </row>
    <row r="71" ht="15.75" hidden="1" spans="1:15">
      <c r="A71" s="22">
        <v>67</v>
      </c>
      <c r="B71" s="29" t="s">
        <v>428</v>
      </c>
      <c r="C71" s="29" t="s">
        <v>416</v>
      </c>
      <c r="D71" s="29" t="s">
        <v>429</v>
      </c>
      <c r="E71" s="29" t="s">
        <v>22</v>
      </c>
      <c r="F71" s="29" t="s">
        <v>264</v>
      </c>
      <c r="G71" s="29" t="s">
        <v>430</v>
      </c>
      <c r="H71" s="29" t="s">
        <v>431</v>
      </c>
      <c r="I71" s="29" t="s">
        <v>40</v>
      </c>
      <c r="J71" s="29" t="s">
        <v>432</v>
      </c>
      <c r="K71" s="29" t="s">
        <v>433</v>
      </c>
      <c r="L71" s="28"/>
      <c r="M71" s="28"/>
      <c r="N71" s="28"/>
      <c r="O71" s="29" t="s">
        <v>280</v>
      </c>
    </row>
    <row r="72" ht="15.75" hidden="1" spans="1:15">
      <c r="A72" s="22">
        <v>68</v>
      </c>
      <c r="B72" s="29" t="s">
        <v>434</v>
      </c>
      <c r="C72" s="29" t="s">
        <v>416</v>
      </c>
      <c r="D72" s="29" t="s">
        <v>435</v>
      </c>
      <c r="E72" s="29" t="s">
        <v>22</v>
      </c>
      <c r="F72" s="29" t="s">
        <v>264</v>
      </c>
      <c r="G72" s="29" t="s">
        <v>436</v>
      </c>
      <c r="H72" s="29" t="s">
        <v>437</v>
      </c>
      <c r="I72" s="29" t="s">
        <v>40</v>
      </c>
      <c r="J72" s="29" t="s">
        <v>438</v>
      </c>
      <c r="K72" s="29" t="s">
        <v>439</v>
      </c>
      <c r="L72" s="28"/>
      <c r="M72" s="28"/>
      <c r="N72" s="28"/>
      <c r="O72" s="29" t="s">
        <v>280</v>
      </c>
    </row>
    <row r="73" ht="15.75" hidden="1" spans="1:15">
      <c r="A73" s="22">
        <v>69</v>
      </c>
      <c r="B73" s="29" t="s">
        <v>440</v>
      </c>
      <c r="C73" s="29" t="s">
        <v>416</v>
      </c>
      <c r="D73" s="29" t="s">
        <v>441</v>
      </c>
      <c r="E73" s="29" t="s">
        <v>22</v>
      </c>
      <c r="F73" s="29" t="s">
        <v>264</v>
      </c>
      <c r="G73" s="29" t="s">
        <v>442</v>
      </c>
      <c r="H73" s="29" t="s">
        <v>443</v>
      </c>
      <c r="I73" s="29" t="s">
        <v>26</v>
      </c>
      <c r="J73" s="29" t="s">
        <v>444</v>
      </c>
      <c r="K73" s="29" t="s">
        <v>445</v>
      </c>
      <c r="L73" s="28"/>
      <c r="M73" s="28"/>
      <c r="N73" s="28"/>
      <c r="O73" s="29" t="s">
        <v>29</v>
      </c>
    </row>
    <row r="74" ht="15.75" hidden="1" spans="1:15">
      <c r="A74" s="22">
        <v>70</v>
      </c>
      <c r="B74" s="29" t="s">
        <v>446</v>
      </c>
      <c r="C74" s="29" t="s">
        <v>416</v>
      </c>
      <c r="D74" s="29" t="s">
        <v>447</v>
      </c>
      <c r="E74" s="29" t="s">
        <v>22</v>
      </c>
      <c r="F74" s="29" t="s">
        <v>264</v>
      </c>
      <c r="G74" s="29" t="s">
        <v>448</v>
      </c>
      <c r="H74" s="29" t="s">
        <v>449</v>
      </c>
      <c r="I74" s="29" t="s">
        <v>26</v>
      </c>
      <c r="J74" s="29" t="s">
        <v>450</v>
      </c>
      <c r="K74" s="29" t="s">
        <v>451</v>
      </c>
      <c r="L74" s="28"/>
      <c r="M74" s="28"/>
      <c r="N74" s="28"/>
      <c r="O74" s="29" t="s">
        <v>29</v>
      </c>
    </row>
    <row r="75" ht="15.75" hidden="1" spans="1:15">
      <c r="A75" s="22">
        <v>71</v>
      </c>
      <c r="B75" s="29" t="s">
        <v>452</v>
      </c>
      <c r="C75" s="29" t="s">
        <v>416</v>
      </c>
      <c r="D75" s="29" t="s">
        <v>453</v>
      </c>
      <c r="E75" s="29" t="s">
        <v>22</v>
      </c>
      <c r="F75" s="29" t="s">
        <v>264</v>
      </c>
      <c r="G75" s="29" t="s">
        <v>454</v>
      </c>
      <c r="H75" s="29" t="s">
        <v>455</v>
      </c>
      <c r="I75" s="29" t="s">
        <v>26</v>
      </c>
      <c r="J75" s="29" t="s">
        <v>456</v>
      </c>
      <c r="K75" s="29" t="s">
        <v>457</v>
      </c>
      <c r="L75" s="28"/>
      <c r="M75" s="28"/>
      <c r="N75" s="28"/>
      <c r="O75" s="29" t="s">
        <v>29</v>
      </c>
    </row>
    <row r="76" ht="15.75" hidden="1" spans="1:15">
      <c r="A76" s="22">
        <v>72</v>
      </c>
      <c r="B76" s="29" t="s">
        <v>458</v>
      </c>
      <c r="C76" s="29" t="s">
        <v>416</v>
      </c>
      <c r="D76" s="29" t="s">
        <v>459</v>
      </c>
      <c r="E76" s="29" t="s">
        <v>22</v>
      </c>
      <c r="F76" s="29" t="s">
        <v>264</v>
      </c>
      <c r="G76" s="29" t="s">
        <v>460</v>
      </c>
      <c r="H76" s="29" t="s">
        <v>461</v>
      </c>
      <c r="I76" s="29" t="s">
        <v>26</v>
      </c>
      <c r="J76" s="29" t="s">
        <v>462</v>
      </c>
      <c r="K76" s="29" t="s">
        <v>463</v>
      </c>
      <c r="L76" s="28"/>
      <c r="M76" s="28"/>
      <c r="N76" s="28"/>
      <c r="O76" s="29" t="s">
        <v>29</v>
      </c>
    </row>
    <row r="77" ht="15.75" hidden="1" spans="1:15">
      <c r="A77" s="22">
        <v>73</v>
      </c>
      <c r="B77" s="29" t="s">
        <v>464</v>
      </c>
      <c r="C77" s="29" t="s">
        <v>465</v>
      </c>
      <c r="D77" s="29" t="s">
        <v>466</v>
      </c>
      <c r="E77" s="29" t="s">
        <v>22</v>
      </c>
      <c r="F77" s="29" t="s">
        <v>264</v>
      </c>
      <c r="G77" s="29" t="s">
        <v>467</v>
      </c>
      <c r="H77" s="29" t="s">
        <v>468</v>
      </c>
      <c r="I77" s="29" t="s">
        <v>40</v>
      </c>
      <c r="J77" s="29" t="s">
        <v>469</v>
      </c>
      <c r="K77" s="29" t="s">
        <v>470</v>
      </c>
      <c r="L77" s="28"/>
      <c r="M77" s="28"/>
      <c r="N77" s="28"/>
      <c r="O77" s="29" t="s">
        <v>280</v>
      </c>
    </row>
    <row r="78" ht="15.75" hidden="1" spans="1:15">
      <c r="A78" s="22">
        <v>74</v>
      </c>
      <c r="B78" s="29" t="s">
        <v>471</v>
      </c>
      <c r="C78" s="29" t="s">
        <v>465</v>
      </c>
      <c r="D78" s="29" t="s">
        <v>472</v>
      </c>
      <c r="E78" s="29" t="s">
        <v>22</v>
      </c>
      <c r="F78" s="29" t="s">
        <v>264</v>
      </c>
      <c r="G78" s="29" t="s">
        <v>473</v>
      </c>
      <c r="H78" s="29" t="s">
        <v>474</v>
      </c>
      <c r="I78" s="29" t="s">
        <v>204</v>
      </c>
      <c r="J78" s="29" t="s">
        <v>205</v>
      </c>
      <c r="K78" s="29" t="s">
        <v>475</v>
      </c>
      <c r="L78" s="28"/>
      <c r="M78" s="28"/>
      <c r="N78" s="28"/>
      <c r="O78" s="29" t="s">
        <v>280</v>
      </c>
    </row>
    <row r="79" ht="15.75" hidden="1" spans="1:15">
      <c r="A79" s="22">
        <v>75</v>
      </c>
      <c r="B79" s="29" t="s">
        <v>476</v>
      </c>
      <c r="C79" s="29" t="s">
        <v>465</v>
      </c>
      <c r="D79" s="29" t="s">
        <v>477</v>
      </c>
      <c r="E79" s="29" t="s">
        <v>22</v>
      </c>
      <c r="F79" s="29" t="s">
        <v>264</v>
      </c>
      <c r="G79" s="29" t="s">
        <v>478</v>
      </c>
      <c r="H79" s="29" t="s">
        <v>479</v>
      </c>
      <c r="I79" s="29" t="s">
        <v>40</v>
      </c>
      <c r="J79" s="29" t="s">
        <v>480</v>
      </c>
      <c r="K79" s="29" t="s">
        <v>481</v>
      </c>
      <c r="L79" s="28"/>
      <c r="M79" s="28"/>
      <c r="N79" s="28"/>
      <c r="O79" s="29" t="s">
        <v>29</v>
      </c>
    </row>
    <row r="80" ht="15.75" hidden="1" spans="1:15">
      <c r="A80" s="22">
        <v>76</v>
      </c>
      <c r="B80" s="29" t="s">
        <v>482</v>
      </c>
      <c r="C80" s="29" t="s">
        <v>465</v>
      </c>
      <c r="D80" s="29" t="s">
        <v>483</v>
      </c>
      <c r="E80" s="29" t="s">
        <v>22</v>
      </c>
      <c r="F80" s="29" t="s">
        <v>264</v>
      </c>
      <c r="G80" s="29" t="s">
        <v>484</v>
      </c>
      <c r="H80" s="29" t="s">
        <v>485</v>
      </c>
      <c r="I80" s="29" t="s">
        <v>40</v>
      </c>
      <c r="J80" s="29" t="s">
        <v>486</v>
      </c>
      <c r="K80" s="29" t="s">
        <v>487</v>
      </c>
      <c r="L80" s="28"/>
      <c r="M80" s="28"/>
      <c r="N80" s="28"/>
      <c r="O80" s="29" t="s">
        <v>29</v>
      </c>
    </row>
    <row r="81" ht="15.75" hidden="1" spans="1:15">
      <c r="A81" s="22">
        <v>77</v>
      </c>
      <c r="B81" s="29" t="s">
        <v>488</v>
      </c>
      <c r="C81" s="29" t="s">
        <v>465</v>
      </c>
      <c r="D81" s="29" t="s">
        <v>489</v>
      </c>
      <c r="E81" s="29" t="s">
        <v>22</v>
      </c>
      <c r="F81" s="29" t="s">
        <v>264</v>
      </c>
      <c r="G81" s="29" t="s">
        <v>490</v>
      </c>
      <c r="H81" s="29" t="s">
        <v>491</v>
      </c>
      <c r="I81" s="29" t="s">
        <v>40</v>
      </c>
      <c r="J81" s="29" t="s">
        <v>492</v>
      </c>
      <c r="K81" s="29" t="s">
        <v>493</v>
      </c>
      <c r="L81" s="28"/>
      <c r="M81" s="28"/>
      <c r="N81" s="28"/>
      <c r="O81" s="29" t="s">
        <v>29</v>
      </c>
    </row>
    <row r="82" ht="15.75" hidden="1" spans="1:15">
      <c r="A82" s="22">
        <v>78</v>
      </c>
      <c r="B82" s="29" t="s">
        <v>494</v>
      </c>
      <c r="C82" s="29" t="s">
        <v>465</v>
      </c>
      <c r="D82" s="29" t="s">
        <v>495</v>
      </c>
      <c r="E82" s="29" t="s">
        <v>22</v>
      </c>
      <c r="F82" s="29" t="s">
        <v>264</v>
      </c>
      <c r="G82" s="29" t="s">
        <v>496</v>
      </c>
      <c r="H82" s="29" t="s">
        <v>497</v>
      </c>
      <c r="I82" s="29" t="s">
        <v>26</v>
      </c>
      <c r="J82" s="29" t="s">
        <v>498</v>
      </c>
      <c r="K82" s="29" t="s">
        <v>499</v>
      </c>
      <c r="L82" s="28"/>
      <c r="M82" s="28"/>
      <c r="N82" s="28"/>
      <c r="O82" s="29" t="s">
        <v>29</v>
      </c>
    </row>
    <row r="83" ht="15.75" hidden="1" spans="1:15">
      <c r="A83" s="22">
        <v>79</v>
      </c>
      <c r="B83" s="29" t="s">
        <v>500</v>
      </c>
      <c r="C83" s="29" t="s">
        <v>465</v>
      </c>
      <c r="D83" s="29" t="s">
        <v>501</v>
      </c>
      <c r="E83" s="29" t="s">
        <v>22</v>
      </c>
      <c r="F83" s="29" t="s">
        <v>264</v>
      </c>
      <c r="G83" s="29" t="s">
        <v>502</v>
      </c>
      <c r="H83" s="29" t="s">
        <v>503</v>
      </c>
      <c r="I83" s="29" t="s">
        <v>77</v>
      </c>
      <c r="J83" s="29" t="s">
        <v>504</v>
      </c>
      <c r="K83" s="29" t="s">
        <v>505</v>
      </c>
      <c r="L83" s="28"/>
      <c r="M83" s="28"/>
      <c r="N83" s="28"/>
      <c r="O83" s="29" t="s">
        <v>29</v>
      </c>
    </row>
    <row r="84" ht="15.75" spans="1:15">
      <c r="A84" s="22">
        <v>80</v>
      </c>
      <c r="B84" s="29" t="s">
        <v>506</v>
      </c>
      <c r="C84" s="29" t="s">
        <v>507</v>
      </c>
      <c r="D84" s="29" t="s">
        <v>508</v>
      </c>
      <c r="E84" s="29" t="s">
        <v>22</v>
      </c>
      <c r="F84" s="29" t="s">
        <v>264</v>
      </c>
      <c r="G84" s="29" t="s">
        <v>509</v>
      </c>
      <c r="H84" s="29" t="s">
        <v>510</v>
      </c>
      <c r="I84" s="29">
        <v>5</v>
      </c>
      <c r="J84" s="19" t="s">
        <v>511</v>
      </c>
      <c r="K84" s="29" t="s">
        <v>512</v>
      </c>
      <c r="L84" s="28"/>
      <c r="M84" s="28"/>
      <c r="N84" s="28"/>
      <c r="O84" s="29" t="s">
        <v>205</v>
      </c>
    </row>
    <row r="85" ht="15.75" spans="1:15">
      <c r="A85" s="22">
        <v>81</v>
      </c>
      <c r="B85" s="29" t="s">
        <v>513</v>
      </c>
      <c r="C85" s="29" t="s">
        <v>507</v>
      </c>
      <c r="D85" s="29" t="s">
        <v>514</v>
      </c>
      <c r="E85" s="29" t="s">
        <v>22</v>
      </c>
      <c r="F85" s="29" t="s">
        <v>264</v>
      </c>
      <c r="G85" s="29" t="s">
        <v>515</v>
      </c>
      <c r="H85" s="29" t="s">
        <v>516</v>
      </c>
      <c r="I85" s="29" t="s">
        <v>26</v>
      </c>
      <c r="J85" s="29" t="s">
        <v>517</v>
      </c>
      <c r="K85" s="29" t="s">
        <v>518</v>
      </c>
      <c r="L85" s="28"/>
      <c r="M85" s="28"/>
      <c r="N85" s="28"/>
      <c r="O85" s="29" t="s">
        <v>205</v>
      </c>
    </row>
    <row r="86" ht="15.75" spans="1:15">
      <c r="A86" s="22">
        <v>82</v>
      </c>
      <c r="B86" s="29" t="s">
        <v>519</v>
      </c>
      <c r="C86" s="29" t="s">
        <v>507</v>
      </c>
      <c r="D86" s="29" t="s">
        <v>520</v>
      </c>
      <c r="E86" s="29" t="s">
        <v>22</v>
      </c>
      <c r="F86" s="29" t="s">
        <v>264</v>
      </c>
      <c r="G86" s="29" t="s">
        <v>521</v>
      </c>
      <c r="H86" s="29" t="s">
        <v>522</v>
      </c>
      <c r="I86" s="29" t="s">
        <v>40</v>
      </c>
      <c r="J86" s="29" t="s">
        <v>523</v>
      </c>
      <c r="K86" s="29" t="s">
        <v>524</v>
      </c>
      <c r="L86" s="28"/>
      <c r="M86" s="28"/>
      <c r="N86" s="28"/>
      <c r="O86" s="29" t="s">
        <v>205</v>
      </c>
    </row>
    <row r="87" ht="15.75" spans="1:15">
      <c r="A87" s="22">
        <v>83</v>
      </c>
      <c r="B87" s="29" t="s">
        <v>525</v>
      </c>
      <c r="C87" s="29" t="s">
        <v>507</v>
      </c>
      <c r="D87" s="29" t="s">
        <v>526</v>
      </c>
      <c r="E87" s="29" t="s">
        <v>22</v>
      </c>
      <c r="F87" s="29" t="s">
        <v>264</v>
      </c>
      <c r="G87" s="29" t="s">
        <v>527</v>
      </c>
      <c r="H87" s="29" t="s">
        <v>528</v>
      </c>
      <c r="I87" s="29" t="s">
        <v>26</v>
      </c>
      <c r="J87" s="29" t="s">
        <v>529</v>
      </c>
      <c r="K87" s="29" t="s">
        <v>530</v>
      </c>
      <c r="L87" s="28"/>
      <c r="M87" s="28"/>
      <c r="N87" s="28"/>
      <c r="O87" s="29" t="s">
        <v>205</v>
      </c>
    </row>
    <row r="88" ht="15.75" hidden="1" spans="1:15">
      <c r="A88" s="22">
        <v>84</v>
      </c>
      <c r="B88" s="29" t="s">
        <v>531</v>
      </c>
      <c r="C88" s="29" t="s">
        <v>532</v>
      </c>
      <c r="D88" s="29" t="s">
        <v>533</v>
      </c>
      <c r="E88" s="29" t="s">
        <v>22</v>
      </c>
      <c r="F88" s="29" t="s">
        <v>264</v>
      </c>
      <c r="G88" s="29" t="s">
        <v>534</v>
      </c>
      <c r="H88" s="29" t="s">
        <v>535</v>
      </c>
      <c r="I88" s="29" t="s">
        <v>40</v>
      </c>
      <c r="J88" s="29" t="s">
        <v>536</v>
      </c>
      <c r="K88" s="29" t="s">
        <v>537</v>
      </c>
      <c r="L88" s="28"/>
      <c r="M88" s="28"/>
      <c r="N88" s="28"/>
      <c r="O88" s="29" t="s">
        <v>29</v>
      </c>
    </row>
    <row r="89" ht="15.75" hidden="1" spans="1:15">
      <c r="A89" s="22">
        <v>85</v>
      </c>
      <c r="B89" s="29" t="s">
        <v>538</v>
      </c>
      <c r="C89" s="29" t="s">
        <v>532</v>
      </c>
      <c r="D89" s="29" t="s">
        <v>539</v>
      </c>
      <c r="E89" s="29" t="s">
        <v>22</v>
      </c>
      <c r="F89" s="29" t="s">
        <v>264</v>
      </c>
      <c r="G89" s="29" t="s">
        <v>540</v>
      </c>
      <c r="H89" s="29" t="s">
        <v>541</v>
      </c>
      <c r="I89" s="29" t="s">
        <v>26</v>
      </c>
      <c r="J89" s="29" t="s">
        <v>542</v>
      </c>
      <c r="K89" s="29" t="s">
        <v>543</v>
      </c>
      <c r="L89" s="28"/>
      <c r="M89" s="28"/>
      <c r="N89" s="28"/>
      <c r="O89" s="29" t="s">
        <v>29</v>
      </c>
    </row>
    <row r="90" ht="15.75" hidden="1" spans="1:15">
      <c r="A90" s="22">
        <v>86</v>
      </c>
      <c r="B90" s="29" t="s">
        <v>544</v>
      </c>
      <c r="C90" s="29" t="s">
        <v>545</v>
      </c>
      <c r="D90" s="29" t="s">
        <v>546</v>
      </c>
      <c r="E90" s="29" t="s">
        <v>22</v>
      </c>
      <c r="F90" s="29" t="s">
        <v>264</v>
      </c>
      <c r="G90" s="29" t="s">
        <v>547</v>
      </c>
      <c r="H90" s="29" t="s">
        <v>548</v>
      </c>
      <c r="I90" s="29" t="s">
        <v>77</v>
      </c>
      <c r="J90" s="29" t="s">
        <v>549</v>
      </c>
      <c r="K90" s="29" t="s">
        <v>550</v>
      </c>
      <c r="L90" s="28"/>
      <c r="M90" s="28"/>
      <c r="N90" s="28"/>
      <c r="O90" s="29" t="s">
        <v>29</v>
      </c>
    </row>
    <row r="91" ht="15.75" hidden="1" spans="1:15">
      <c r="A91" s="22">
        <v>87</v>
      </c>
      <c r="B91" s="29" t="s">
        <v>551</v>
      </c>
      <c r="C91" s="29" t="s">
        <v>552</v>
      </c>
      <c r="D91" s="29" t="s">
        <v>553</v>
      </c>
      <c r="E91" s="29" t="s">
        <v>22</v>
      </c>
      <c r="F91" s="29" t="s">
        <v>264</v>
      </c>
      <c r="G91" s="29" t="s">
        <v>554</v>
      </c>
      <c r="H91" s="29" t="s">
        <v>555</v>
      </c>
      <c r="I91" s="29" t="s">
        <v>26</v>
      </c>
      <c r="J91" s="29" t="s">
        <v>556</v>
      </c>
      <c r="K91" s="29" t="s">
        <v>557</v>
      </c>
      <c r="L91" s="28"/>
      <c r="M91" s="28"/>
      <c r="N91" s="28"/>
      <c r="O91" s="29" t="s">
        <v>280</v>
      </c>
    </row>
    <row r="92" ht="15.75" hidden="1" spans="1:15">
      <c r="A92" s="22">
        <v>88</v>
      </c>
      <c r="B92" s="29" t="s">
        <v>558</v>
      </c>
      <c r="C92" s="29" t="s">
        <v>552</v>
      </c>
      <c r="D92" s="29" t="s">
        <v>559</v>
      </c>
      <c r="E92" s="29" t="s">
        <v>22</v>
      </c>
      <c r="F92" s="29" t="s">
        <v>264</v>
      </c>
      <c r="G92" s="29" t="s">
        <v>560</v>
      </c>
      <c r="H92" s="29" t="s">
        <v>561</v>
      </c>
      <c r="I92" s="29" t="s">
        <v>26</v>
      </c>
      <c r="J92" s="29" t="s">
        <v>562</v>
      </c>
      <c r="K92" s="29" t="s">
        <v>563</v>
      </c>
      <c r="L92" s="28"/>
      <c r="M92" s="28"/>
      <c r="N92" s="28"/>
      <c r="O92" s="29" t="s">
        <v>280</v>
      </c>
    </row>
    <row r="93" ht="15.75" hidden="1" spans="1:15">
      <c r="A93" s="22">
        <v>89</v>
      </c>
      <c r="B93" s="29" t="s">
        <v>564</v>
      </c>
      <c r="C93" s="29" t="s">
        <v>552</v>
      </c>
      <c r="D93" s="29" t="s">
        <v>565</v>
      </c>
      <c r="E93" s="29" t="s">
        <v>22</v>
      </c>
      <c r="F93" s="29" t="s">
        <v>264</v>
      </c>
      <c r="G93" s="29" t="s">
        <v>566</v>
      </c>
      <c r="H93" s="29" t="s">
        <v>567</v>
      </c>
      <c r="I93" s="29" t="s">
        <v>26</v>
      </c>
      <c r="J93" s="29" t="s">
        <v>568</v>
      </c>
      <c r="K93" s="29" t="s">
        <v>569</v>
      </c>
      <c r="L93" s="28"/>
      <c r="M93" s="28"/>
      <c r="N93" s="28"/>
      <c r="O93" s="29" t="s">
        <v>280</v>
      </c>
    </row>
    <row r="94" ht="15.75" hidden="1" spans="1:15">
      <c r="A94" s="22">
        <v>90</v>
      </c>
      <c r="B94" s="29" t="s">
        <v>570</v>
      </c>
      <c r="C94" s="29" t="s">
        <v>552</v>
      </c>
      <c r="D94" s="29" t="s">
        <v>571</v>
      </c>
      <c r="E94" s="29" t="s">
        <v>22</v>
      </c>
      <c r="F94" s="29" t="s">
        <v>264</v>
      </c>
      <c r="G94" s="29" t="s">
        <v>572</v>
      </c>
      <c r="H94" s="29" t="s">
        <v>573</v>
      </c>
      <c r="I94" s="29" t="s">
        <v>26</v>
      </c>
      <c r="J94" s="29" t="s">
        <v>574</v>
      </c>
      <c r="K94" s="29" t="s">
        <v>575</v>
      </c>
      <c r="L94" s="28"/>
      <c r="M94" s="28"/>
      <c r="N94" s="28"/>
      <c r="O94" s="29" t="s">
        <v>280</v>
      </c>
    </row>
    <row r="95" ht="15.75" hidden="1" spans="1:15">
      <c r="A95" s="22">
        <v>91</v>
      </c>
      <c r="B95" s="29" t="s">
        <v>576</v>
      </c>
      <c r="C95" s="29" t="s">
        <v>552</v>
      </c>
      <c r="D95" s="29" t="s">
        <v>577</v>
      </c>
      <c r="E95" s="29" t="s">
        <v>22</v>
      </c>
      <c r="F95" s="29" t="s">
        <v>264</v>
      </c>
      <c r="G95" s="29" t="s">
        <v>578</v>
      </c>
      <c r="H95" s="29" t="s">
        <v>579</v>
      </c>
      <c r="I95" s="29" t="s">
        <v>40</v>
      </c>
      <c r="J95" s="29" t="s">
        <v>580</v>
      </c>
      <c r="K95" s="29" t="s">
        <v>581</v>
      </c>
      <c r="L95" s="28"/>
      <c r="M95" s="28"/>
      <c r="N95" s="28"/>
      <c r="O95" s="29" t="s">
        <v>29</v>
      </c>
    </row>
    <row r="96" ht="15.75" hidden="1" spans="1:15">
      <c r="A96" s="22">
        <v>92</v>
      </c>
      <c r="B96" s="29" t="s">
        <v>582</v>
      </c>
      <c r="C96" s="29" t="s">
        <v>583</v>
      </c>
      <c r="D96" s="29" t="s">
        <v>584</v>
      </c>
      <c r="E96" s="29" t="s">
        <v>22</v>
      </c>
      <c r="F96" s="29" t="s">
        <v>264</v>
      </c>
      <c r="G96" s="29" t="s">
        <v>585</v>
      </c>
      <c r="H96" s="29" t="s">
        <v>586</v>
      </c>
      <c r="I96" s="29" t="s">
        <v>26</v>
      </c>
      <c r="J96" s="29" t="s">
        <v>587</v>
      </c>
      <c r="K96" s="29" t="s">
        <v>588</v>
      </c>
      <c r="L96" s="28"/>
      <c r="M96" s="28"/>
      <c r="N96" s="28"/>
      <c r="O96" s="29" t="s">
        <v>280</v>
      </c>
    </row>
    <row r="97" ht="15.75" hidden="1" spans="1:15">
      <c r="A97" s="22">
        <v>93</v>
      </c>
      <c r="B97" s="29" t="s">
        <v>589</v>
      </c>
      <c r="C97" s="29" t="s">
        <v>20</v>
      </c>
      <c r="D97" s="29" t="s">
        <v>590</v>
      </c>
      <c r="E97" s="29" t="s">
        <v>22</v>
      </c>
      <c r="F97" s="29" t="s">
        <v>264</v>
      </c>
      <c r="G97" s="29" t="s">
        <v>591</v>
      </c>
      <c r="H97" s="29" t="s">
        <v>592</v>
      </c>
      <c r="I97" s="29" t="s">
        <v>26</v>
      </c>
      <c r="J97" s="29" t="s">
        <v>593</v>
      </c>
      <c r="K97" s="29" t="s">
        <v>594</v>
      </c>
      <c r="L97" s="28"/>
      <c r="M97" s="28"/>
      <c r="N97" s="28"/>
      <c r="O97" s="29" t="s">
        <v>29</v>
      </c>
    </row>
    <row r="98" ht="15.75" hidden="1" spans="1:15">
      <c r="A98" s="22">
        <v>94</v>
      </c>
      <c r="B98" s="29" t="s">
        <v>595</v>
      </c>
      <c r="C98" s="29" t="s">
        <v>20</v>
      </c>
      <c r="D98" s="29" t="s">
        <v>596</v>
      </c>
      <c r="E98" s="29" t="s">
        <v>22</v>
      </c>
      <c r="F98" s="29" t="s">
        <v>264</v>
      </c>
      <c r="G98" s="29" t="s">
        <v>597</v>
      </c>
      <c r="H98" s="29" t="s">
        <v>598</v>
      </c>
      <c r="I98" s="29" t="s">
        <v>26</v>
      </c>
      <c r="J98" s="29" t="s">
        <v>599</v>
      </c>
      <c r="K98" s="29" t="s">
        <v>600</v>
      </c>
      <c r="L98" s="28"/>
      <c r="M98" s="28"/>
      <c r="N98" s="28"/>
      <c r="O98" s="29" t="s">
        <v>280</v>
      </c>
    </row>
    <row r="99" ht="15.75" hidden="1" spans="1:15">
      <c r="A99" s="22">
        <v>95</v>
      </c>
      <c r="B99" s="29" t="s">
        <v>601</v>
      </c>
      <c r="C99" s="29" t="s">
        <v>20</v>
      </c>
      <c r="D99" s="29" t="s">
        <v>602</v>
      </c>
      <c r="E99" s="29" t="s">
        <v>22</v>
      </c>
      <c r="F99" s="29" t="s">
        <v>264</v>
      </c>
      <c r="G99" s="29" t="s">
        <v>603</v>
      </c>
      <c r="H99" s="29" t="s">
        <v>604</v>
      </c>
      <c r="I99" s="29" t="s">
        <v>40</v>
      </c>
      <c r="J99" s="29" t="s">
        <v>605</v>
      </c>
      <c r="K99" s="29" t="s">
        <v>606</v>
      </c>
      <c r="L99" s="28"/>
      <c r="M99" s="28"/>
      <c r="N99" s="28"/>
      <c r="O99" s="29" t="s">
        <v>29</v>
      </c>
    </row>
    <row r="100" ht="15.75" hidden="1" spans="1:15">
      <c r="A100" s="22">
        <v>96</v>
      </c>
      <c r="B100" s="29" t="s">
        <v>607</v>
      </c>
      <c r="C100" s="29" t="s">
        <v>20</v>
      </c>
      <c r="D100" s="29" t="s">
        <v>608</v>
      </c>
      <c r="E100" s="29" t="s">
        <v>609</v>
      </c>
      <c r="F100" s="29" t="s">
        <v>264</v>
      </c>
      <c r="G100" s="29" t="s">
        <v>610</v>
      </c>
      <c r="H100" s="29" t="s">
        <v>611</v>
      </c>
      <c r="I100" s="29" t="s">
        <v>370</v>
      </c>
      <c r="J100" s="29" t="s">
        <v>612</v>
      </c>
      <c r="K100" s="29" t="s">
        <v>163</v>
      </c>
      <c r="L100" s="28"/>
      <c r="M100" s="28"/>
      <c r="N100" s="28"/>
      <c r="O100" s="29" t="s">
        <v>280</v>
      </c>
    </row>
    <row r="101" ht="15.75" hidden="1" spans="1:15">
      <c r="A101" s="22">
        <v>97</v>
      </c>
      <c r="B101" s="29" t="s">
        <v>613</v>
      </c>
      <c r="C101" s="29" t="s">
        <v>20</v>
      </c>
      <c r="D101" s="29" t="s">
        <v>614</v>
      </c>
      <c r="E101" s="29" t="s">
        <v>609</v>
      </c>
      <c r="F101" s="29" t="s">
        <v>264</v>
      </c>
      <c r="G101" s="29" t="s">
        <v>615</v>
      </c>
      <c r="H101" s="29" t="s">
        <v>616</v>
      </c>
      <c r="I101" s="29" t="s">
        <v>26</v>
      </c>
      <c r="J101" s="29" t="s">
        <v>617</v>
      </c>
      <c r="K101" s="29" t="s">
        <v>618</v>
      </c>
      <c r="L101" s="28"/>
      <c r="M101" s="28"/>
      <c r="N101" s="28"/>
      <c r="O101" s="29" t="s">
        <v>29</v>
      </c>
    </row>
    <row r="102" ht="15.75" hidden="1" spans="1:15">
      <c r="A102" s="22">
        <v>98</v>
      </c>
      <c r="B102" s="29" t="s">
        <v>619</v>
      </c>
      <c r="C102" s="29" t="s">
        <v>20</v>
      </c>
      <c r="D102" s="29" t="s">
        <v>620</v>
      </c>
      <c r="E102" s="29" t="s">
        <v>609</v>
      </c>
      <c r="F102" s="29" t="s">
        <v>264</v>
      </c>
      <c r="G102" s="29" t="s">
        <v>621</v>
      </c>
      <c r="H102" s="29" t="s">
        <v>622</v>
      </c>
      <c r="I102" s="29" t="s">
        <v>40</v>
      </c>
      <c r="J102" s="29" t="s">
        <v>623</v>
      </c>
      <c r="K102" s="29" t="s">
        <v>624</v>
      </c>
      <c r="L102" s="28"/>
      <c r="M102" s="28"/>
      <c r="N102" s="28"/>
      <c r="O102" s="29" t="s">
        <v>29</v>
      </c>
    </row>
    <row r="103" ht="15.75" hidden="1" spans="1:15">
      <c r="A103" s="22">
        <v>99</v>
      </c>
      <c r="B103" s="29" t="s">
        <v>625</v>
      </c>
      <c r="C103" s="29" t="s">
        <v>262</v>
      </c>
      <c r="D103" s="29" t="s">
        <v>626</v>
      </c>
      <c r="E103" s="29" t="s">
        <v>22</v>
      </c>
      <c r="F103" s="29" t="s">
        <v>627</v>
      </c>
      <c r="G103" s="29" t="s">
        <v>628</v>
      </c>
      <c r="H103" s="29" t="s">
        <v>629</v>
      </c>
      <c r="I103" s="29" t="s">
        <v>77</v>
      </c>
      <c r="J103" s="29" t="s">
        <v>630</v>
      </c>
      <c r="K103" s="29" t="s">
        <v>631</v>
      </c>
      <c r="L103" s="28"/>
      <c r="M103" s="28"/>
      <c r="N103" s="28"/>
      <c r="O103" s="29" t="s">
        <v>29</v>
      </c>
    </row>
    <row r="104" ht="15.75" hidden="1" spans="1:15">
      <c r="A104" s="22">
        <v>100</v>
      </c>
      <c r="B104" s="29" t="s">
        <v>632</v>
      </c>
      <c r="C104" s="29" t="s">
        <v>324</v>
      </c>
      <c r="D104" s="29" t="s">
        <v>633</v>
      </c>
      <c r="E104" s="29" t="s">
        <v>22</v>
      </c>
      <c r="F104" s="29" t="s">
        <v>627</v>
      </c>
      <c r="G104" s="29" t="s">
        <v>634</v>
      </c>
      <c r="H104" s="29" t="s">
        <v>635</v>
      </c>
      <c r="I104" s="29" t="s">
        <v>26</v>
      </c>
      <c r="J104" s="29" t="s">
        <v>636</v>
      </c>
      <c r="K104" s="29" t="s">
        <v>637</v>
      </c>
      <c r="L104" s="28"/>
      <c r="M104" s="28"/>
      <c r="N104" s="28"/>
      <c r="O104" s="29" t="s">
        <v>280</v>
      </c>
    </row>
    <row r="105" ht="15.75" hidden="1" spans="1:15">
      <c r="A105" s="22">
        <v>101</v>
      </c>
      <c r="B105" s="29" t="s">
        <v>638</v>
      </c>
      <c r="C105" s="29" t="s">
        <v>262</v>
      </c>
      <c r="D105" s="29" t="s">
        <v>639</v>
      </c>
      <c r="E105" s="29" t="s">
        <v>22</v>
      </c>
      <c r="F105" s="29" t="s">
        <v>627</v>
      </c>
      <c r="G105" s="29" t="s">
        <v>640</v>
      </c>
      <c r="H105" s="29" t="s">
        <v>641</v>
      </c>
      <c r="I105" s="29" t="s">
        <v>26</v>
      </c>
      <c r="J105" s="29" t="s">
        <v>642</v>
      </c>
      <c r="K105" s="29" t="s">
        <v>54</v>
      </c>
      <c r="L105" s="28"/>
      <c r="M105" s="28"/>
      <c r="N105" s="28"/>
      <c r="O105" s="29" t="s">
        <v>29</v>
      </c>
    </row>
    <row r="106" ht="15.75" hidden="1" spans="1:15">
      <c r="A106" s="22">
        <v>102</v>
      </c>
      <c r="B106" s="29" t="s">
        <v>643</v>
      </c>
      <c r="C106" s="29" t="s">
        <v>262</v>
      </c>
      <c r="D106" s="29" t="s">
        <v>644</v>
      </c>
      <c r="E106" s="29" t="s">
        <v>22</v>
      </c>
      <c r="F106" s="29" t="s">
        <v>627</v>
      </c>
      <c r="G106" s="29" t="s">
        <v>645</v>
      </c>
      <c r="H106" s="29" t="s">
        <v>646</v>
      </c>
      <c r="I106" s="29" t="s">
        <v>77</v>
      </c>
      <c r="J106" s="29" t="s">
        <v>647</v>
      </c>
      <c r="K106" s="29" t="s">
        <v>648</v>
      </c>
      <c r="L106" s="28"/>
      <c r="M106" s="28"/>
      <c r="N106" s="28"/>
      <c r="O106" s="29" t="s">
        <v>29</v>
      </c>
    </row>
    <row r="107" ht="15.75" hidden="1" spans="1:15">
      <c r="A107" s="22">
        <v>103</v>
      </c>
      <c r="B107" s="29" t="s">
        <v>649</v>
      </c>
      <c r="C107" s="29" t="s">
        <v>416</v>
      </c>
      <c r="D107" s="29" t="s">
        <v>650</v>
      </c>
      <c r="E107" s="29" t="s">
        <v>22</v>
      </c>
      <c r="F107" s="29" t="s">
        <v>627</v>
      </c>
      <c r="G107" s="29" t="s">
        <v>651</v>
      </c>
      <c r="H107" s="29" t="s">
        <v>652</v>
      </c>
      <c r="I107" s="29" t="s">
        <v>26</v>
      </c>
      <c r="J107" s="29" t="s">
        <v>653</v>
      </c>
      <c r="K107" s="29" t="s">
        <v>654</v>
      </c>
      <c r="L107" s="28"/>
      <c r="M107" s="28"/>
      <c r="N107" s="28"/>
      <c r="O107" s="29" t="s">
        <v>29</v>
      </c>
    </row>
    <row r="108" ht="15.75" hidden="1" spans="1:15">
      <c r="A108" s="22">
        <v>104</v>
      </c>
      <c r="B108" s="29" t="s">
        <v>655</v>
      </c>
      <c r="C108" s="29" t="s">
        <v>324</v>
      </c>
      <c r="D108" s="29" t="s">
        <v>656</v>
      </c>
      <c r="E108" s="29" t="s">
        <v>22</v>
      </c>
      <c r="F108" s="29" t="s">
        <v>627</v>
      </c>
      <c r="G108" s="29" t="s">
        <v>657</v>
      </c>
      <c r="H108" s="29" t="s">
        <v>658</v>
      </c>
      <c r="I108" s="29" t="s">
        <v>26</v>
      </c>
      <c r="J108" s="29" t="s">
        <v>659</v>
      </c>
      <c r="K108" s="29" t="s">
        <v>660</v>
      </c>
      <c r="L108" s="28"/>
      <c r="M108" s="28"/>
      <c r="N108" s="28"/>
      <c r="O108" s="29" t="s">
        <v>280</v>
      </c>
    </row>
    <row r="109" ht="15.75" hidden="1" spans="1:15">
      <c r="A109" s="28">
        <v>105</v>
      </c>
      <c r="B109" s="29" t="s">
        <v>661</v>
      </c>
      <c r="C109" s="29" t="s">
        <v>20</v>
      </c>
      <c r="D109" s="29" t="s">
        <v>662</v>
      </c>
      <c r="E109" s="29" t="s">
        <v>609</v>
      </c>
      <c r="F109" s="29" t="s">
        <v>264</v>
      </c>
      <c r="G109" s="29" t="s">
        <v>663</v>
      </c>
      <c r="H109" s="29" t="s">
        <v>664</v>
      </c>
      <c r="I109" s="29" t="s">
        <v>26</v>
      </c>
      <c r="J109" s="29" t="s">
        <v>665</v>
      </c>
      <c r="K109" s="29" t="s">
        <v>457</v>
      </c>
      <c r="L109" s="28"/>
      <c r="M109" s="28"/>
      <c r="N109" s="28"/>
      <c r="O109" s="29" t="s">
        <v>280</v>
      </c>
    </row>
    <row r="110" ht="15.75" hidden="1" spans="1:15">
      <c r="A110" s="28">
        <v>106</v>
      </c>
      <c r="B110" s="29" t="s">
        <v>666</v>
      </c>
      <c r="C110" s="29" t="s">
        <v>545</v>
      </c>
      <c r="D110" s="29" t="s">
        <v>667</v>
      </c>
      <c r="E110" s="29" t="s">
        <v>22</v>
      </c>
      <c r="F110" s="29" t="s">
        <v>627</v>
      </c>
      <c r="G110" s="29" t="s">
        <v>668</v>
      </c>
      <c r="H110" s="29" t="s">
        <v>669</v>
      </c>
      <c r="I110" s="29" t="s">
        <v>77</v>
      </c>
      <c r="J110" s="29" t="s">
        <v>670</v>
      </c>
      <c r="K110" s="29" t="s">
        <v>671</v>
      </c>
      <c r="L110" s="28"/>
      <c r="M110" s="28"/>
      <c r="N110" s="28"/>
      <c r="O110" s="29" t="s">
        <v>29</v>
      </c>
    </row>
    <row r="111" ht="15.75" hidden="1" spans="1:15">
      <c r="A111" s="28">
        <v>107</v>
      </c>
      <c r="B111" s="29" t="s">
        <v>672</v>
      </c>
      <c r="C111" s="29" t="s">
        <v>262</v>
      </c>
      <c r="D111" s="29" t="s">
        <v>673</v>
      </c>
      <c r="E111" s="29" t="s">
        <v>22</v>
      </c>
      <c r="F111" s="29" t="s">
        <v>627</v>
      </c>
      <c r="G111" s="29" t="s">
        <v>674</v>
      </c>
      <c r="H111" s="29" t="s">
        <v>675</v>
      </c>
      <c r="I111" s="29" t="s">
        <v>26</v>
      </c>
      <c r="J111" s="29" t="s">
        <v>676</v>
      </c>
      <c r="K111" s="29" t="s">
        <v>677</v>
      </c>
      <c r="L111" s="28"/>
      <c r="M111" s="28"/>
      <c r="N111" s="28"/>
      <c r="O111" s="29" t="s">
        <v>29</v>
      </c>
    </row>
    <row r="112" ht="15.75" hidden="1" spans="1:15">
      <c r="A112" s="28">
        <v>108</v>
      </c>
      <c r="B112" s="29" t="s">
        <v>678</v>
      </c>
      <c r="C112" s="29" t="s">
        <v>398</v>
      </c>
      <c r="D112" s="29" t="s">
        <v>679</v>
      </c>
      <c r="E112" s="29" t="s">
        <v>22</v>
      </c>
      <c r="F112" s="29" t="s">
        <v>627</v>
      </c>
      <c r="G112" s="29" t="s">
        <v>680</v>
      </c>
      <c r="H112" s="29" t="s">
        <v>681</v>
      </c>
      <c r="I112" s="29" t="s">
        <v>26</v>
      </c>
      <c r="J112" s="29" t="s">
        <v>682</v>
      </c>
      <c r="K112" s="29" t="s">
        <v>169</v>
      </c>
      <c r="L112" s="28"/>
      <c r="M112" s="28"/>
      <c r="N112" s="28"/>
      <c r="O112" s="29" t="s">
        <v>29</v>
      </c>
    </row>
    <row r="113" ht="15.75" hidden="1" spans="1:15">
      <c r="A113" s="28">
        <v>109</v>
      </c>
      <c r="B113" s="29" t="s">
        <v>683</v>
      </c>
      <c r="C113" s="29" t="s">
        <v>262</v>
      </c>
      <c r="D113" s="29" t="s">
        <v>684</v>
      </c>
      <c r="E113" s="29" t="s">
        <v>22</v>
      </c>
      <c r="F113" s="29" t="s">
        <v>627</v>
      </c>
      <c r="G113" s="29" t="s">
        <v>685</v>
      </c>
      <c r="H113" s="29" t="s">
        <v>686</v>
      </c>
      <c r="I113" s="29" t="s">
        <v>77</v>
      </c>
      <c r="J113" s="29" t="s">
        <v>687</v>
      </c>
      <c r="K113" s="29" t="s">
        <v>688</v>
      </c>
      <c r="L113" s="28"/>
      <c r="M113" s="28"/>
      <c r="N113" s="28"/>
      <c r="O113" s="29" t="s">
        <v>29</v>
      </c>
    </row>
    <row r="114" ht="15.75" hidden="1" spans="1:15">
      <c r="A114" s="28">
        <v>110</v>
      </c>
      <c r="B114" s="29" t="s">
        <v>689</v>
      </c>
      <c r="C114" s="29" t="s">
        <v>398</v>
      </c>
      <c r="D114" s="29" t="s">
        <v>690</v>
      </c>
      <c r="E114" s="29" t="s">
        <v>22</v>
      </c>
      <c r="F114" s="29" t="s">
        <v>627</v>
      </c>
      <c r="G114" s="29" t="s">
        <v>691</v>
      </c>
      <c r="H114" s="29" t="s">
        <v>692</v>
      </c>
      <c r="I114" s="29" t="s">
        <v>77</v>
      </c>
      <c r="J114" s="29" t="s">
        <v>693</v>
      </c>
      <c r="K114" s="29" t="s">
        <v>694</v>
      </c>
      <c r="L114" s="28"/>
      <c r="M114" s="28"/>
      <c r="N114" s="28"/>
      <c r="O114" s="29" t="s">
        <v>280</v>
      </c>
    </row>
    <row r="115" ht="15.75" hidden="1" spans="1:15">
      <c r="A115" s="28">
        <v>111</v>
      </c>
      <c r="B115" s="29" t="s">
        <v>695</v>
      </c>
      <c r="C115" s="29" t="s">
        <v>20</v>
      </c>
      <c r="D115" s="29" t="s">
        <v>696</v>
      </c>
      <c r="E115" s="29" t="s">
        <v>22</v>
      </c>
      <c r="F115" s="29" t="s">
        <v>627</v>
      </c>
      <c r="G115" s="29" t="s">
        <v>697</v>
      </c>
      <c r="H115" s="29" t="s">
        <v>698</v>
      </c>
      <c r="I115" s="29" t="s">
        <v>26</v>
      </c>
      <c r="J115" s="29" t="s">
        <v>699</v>
      </c>
      <c r="K115" s="29" t="s">
        <v>700</v>
      </c>
      <c r="L115" s="28"/>
      <c r="M115" s="28"/>
      <c r="N115" s="28"/>
      <c r="O115" s="29" t="s">
        <v>29</v>
      </c>
    </row>
    <row r="116" ht="15.75" hidden="1" spans="1:15">
      <c r="A116" s="28">
        <v>112</v>
      </c>
      <c r="B116" s="29" t="s">
        <v>701</v>
      </c>
      <c r="C116" s="29" t="s">
        <v>465</v>
      </c>
      <c r="D116" s="29" t="s">
        <v>702</v>
      </c>
      <c r="E116" s="29" t="s">
        <v>22</v>
      </c>
      <c r="F116" s="29" t="s">
        <v>627</v>
      </c>
      <c r="G116" s="29" t="s">
        <v>703</v>
      </c>
      <c r="H116" s="29" t="s">
        <v>704</v>
      </c>
      <c r="I116" s="29" t="s">
        <v>77</v>
      </c>
      <c r="J116" s="29" t="s">
        <v>705</v>
      </c>
      <c r="K116" s="29" t="s">
        <v>706</v>
      </c>
      <c r="L116" s="28"/>
      <c r="M116" s="28"/>
      <c r="N116" s="28"/>
      <c r="O116" s="29" t="s">
        <v>29</v>
      </c>
    </row>
    <row r="117" ht="15.75" hidden="1" spans="1:15">
      <c r="A117" s="28">
        <v>113</v>
      </c>
      <c r="B117" s="29" t="s">
        <v>707</v>
      </c>
      <c r="C117" s="29" t="s">
        <v>360</v>
      </c>
      <c r="D117" s="29" t="s">
        <v>708</v>
      </c>
      <c r="E117" s="29" t="s">
        <v>22</v>
      </c>
      <c r="F117" s="29" t="s">
        <v>627</v>
      </c>
      <c r="G117" s="29" t="s">
        <v>709</v>
      </c>
      <c r="H117" s="29" t="s">
        <v>710</v>
      </c>
      <c r="I117" s="29" t="s">
        <v>26</v>
      </c>
      <c r="J117" s="29" t="s">
        <v>711</v>
      </c>
      <c r="K117" s="29" t="s">
        <v>712</v>
      </c>
      <c r="L117" s="28"/>
      <c r="M117" s="28"/>
      <c r="N117" s="28"/>
      <c r="O117" s="29" t="s">
        <v>280</v>
      </c>
    </row>
    <row r="118" ht="15.75" hidden="1" spans="1:15">
      <c r="A118" s="28">
        <v>114</v>
      </c>
      <c r="B118" s="29" t="s">
        <v>713</v>
      </c>
      <c r="C118" s="29" t="s">
        <v>398</v>
      </c>
      <c r="D118" s="29" t="s">
        <v>714</v>
      </c>
      <c r="E118" s="29" t="s">
        <v>22</v>
      </c>
      <c r="F118" s="29" t="s">
        <v>627</v>
      </c>
      <c r="G118" s="29" t="s">
        <v>715</v>
      </c>
      <c r="H118" s="29" t="s">
        <v>716</v>
      </c>
      <c r="I118" s="29" t="s">
        <v>26</v>
      </c>
      <c r="J118" s="29" t="s">
        <v>717</v>
      </c>
      <c r="K118" s="29" t="s">
        <v>718</v>
      </c>
      <c r="L118" s="28"/>
      <c r="M118" s="28"/>
      <c r="N118" s="28"/>
      <c r="O118" s="29" t="s">
        <v>29</v>
      </c>
    </row>
    <row r="119" ht="15.75" hidden="1" spans="1:15">
      <c r="A119" s="28">
        <v>115</v>
      </c>
      <c r="B119" s="29" t="s">
        <v>719</v>
      </c>
      <c r="C119" s="29" t="s">
        <v>20</v>
      </c>
      <c r="D119" s="29" t="s">
        <v>720</v>
      </c>
      <c r="E119" s="29" t="s">
        <v>22</v>
      </c>
      <c r="F119" s="29" t="s">
        <v>627</v>
      </c>
      <c r="G119" s="29" t="s">
        <v>721</v>
      </c>
      <c r="H119" s="29" t="s">
        <v>722</v>
      </c>
      <c r="I119" s="29" t="s">
        <v>370</v>
      </c>
      <c r="J119" s="29" t="s">
        <v>723</v>
      </c>
      <c r="K119" s="29" t="s">
        <v>724</v>
      </c>
      <c r="L119" s="28"/>
      <c r="M119" s="28"/>
      <c r="N119" s="28"/>
      <c r="O119" s="29" t="s">
        <v>29</v>
      </c>
    </row>
    <row r="120" ht="15.75" hidden="1" spans="1:15">
      <c r="A120" s="28">
        <v>116</v>
      </c>
      <c r="B120" s="29" t="s">
        <v>725</v>
      </c>
      <c r="C120" s="29" t="s">
        <v>262</v>
      </c>
      <c r="D120" s="29" t="s">
        <v>726</v>
      </c>
      <c r="E120" s="29" t="s">
        <v>22</v>
      </c>
      <c r="F120" s="29" t="s">
        <v>627</v>
      </c>
      <c r="G120" s="29" t="s">
        <v>727</v>
      </c>
      <c r="H120" s="29" t="s">
        <v>728</v>
      </c>
      <c r="I120" s="29" t="s">
        <v>26</v>
      </c>
      <c r="J120" s="29" t="s">
        <v>729</v>
      </c>
      <c r="K120" s="29" t="s">
        <v>730</v>
      </c>
      <c r="L120" s="28"/>
      <c r="M120" s="28"/>
      <c r="N120" s="28"/>
      <c r="O120" s="29" t="s">
        <v>280</v>
      </c>
    </row>
    <row r="121" ht="15.75" hidden="1" spans="1:15">
      <c r="A121" s="28">
        <v>117</v>
      </c>
      <c r="B121" s="29" t="s">
        <v>731</v>
      </c>
      <c r="C121" s="29" t="s">
        <v>360</v>
      </c>
      <c r="D121" s="29" t="s">
        <v>732</v>
      </c>
      <c r="E121" s="29" t="s">
        <v>22</v>
      </c>
      <c r="F121" s="29" t="s">
        <v>627</v>
      </c>
      <c r="G121" s="29" t="s">
        <v>733</v>
      </c>
      <c r="H121" s="29" t="s">
        <v>734</v>
      </c>
      <c r="I121" s="29" t="s">
        <v>40</v>
      </c>
      <c r="J121" s="29" t="s">
        <v>735</v>
      </c>
      <c r="K121" s="29" t="s">
        <v>736</v>
      </c>
      <c r="L121" s="28"/>
      <c r="M121" s="28"/>
      <c r="N121" s="28"/>
      <c r="O121" s="29" t="s">
        <v>29</v>
      </c>
    </row>
    <row r="122" ht="15.75" hidden="1" spans="1:15">
      <c r="A122" s="28">
        <v>118</v>
      </c>
      <c r="B122" s="29" t="s">
        <v>737</v>
      </c>
      <c r="C122" s="29" t="s">
        <v>324</v>
      </c>
      <c r="D122" s="29" t="s">
        <v>738</v>
      </c>
      <c r="E122" s="29" t="s">
        <v>22</v>
      </c>
      <c r="F122" s="29" t="s">
        <v>627</v>
      </c>
      <c r="G122" s="29" t="s">
        <v>739</v>
      </c>
      <c r="H122" s="29" t="s">
        <v>740</v>
      </c>
      <c r="I122" s="29" t="s">
        <v>26</v>
      </c>
      <c r="J122" s="29" t="s">
        <v>741</v>
      </c>
      <c r="K122" s="29" t="s">
        <v>35</v>
      </c>
      <c r="L122" s="28"/>
      <c r="M122" s="28"/>
      <c r="N122" s="28"/>
      <c r="O122" s="29" t="s">
        <v>29</v>
      </c>
    </row>
    <row r="123" ht="15.75" hidden="1" spans="1:15">
      <c r="A123" s="28">
        <v>119</v>
      </c>
      <c r="B123" s="29" t="s">
        <v>742</v>
      </c>
      <c r="C123" s="29" t="s">
        <v>552</v>
      </c>
      <c r="D123" s="29" t="s">
        <v>743</v>
      </c>
      <c r="E123" s="29" t="s">
        <v>22</v>
      </c>
      <c r="F123" s="29" t="s">
        <v>627</v>
      </c>
      <c r="G123" s="29" t="s">
        <v>744</v>
      </c>
      <c r="H123" s="29" t="s">
        <v>745</v>
      </c>
      <c r="I123" s="29" t="s">
        <v>40</v>
      </c>
      <c r="J123" s="29" t="s">
        <v>746</v>
      </c>
      <c r="K123" s="29" t="s">
        <v>747</v>
      </c>
      <c r="L123" s="28"/>
      <c r="M123" s="28"/>
      <c r="N123" s="28"/>
      <c r="O123" s="29" t="s">
        <v>29</v>
      </c>
    </row>
    <row r="124" ht="15.75" hidden="1" spans="1:15">
      <c r="A124" s="28">
        <v>120</v>
      </c>
      <c r="B124" s="29" t="s">
        <v>748</v>
      </c>
      <c r="C124" s="29" t="s">
        <v>416</v>
      </c>
      <c r="D124" s="29" t="s">
        <v>749</v>
      </c>
      <c r="E124" s="29" t="s">
        <v>22</v>
      </c>
      <c r="F124" s="29" t="s">
        <v>627</v>
      </c>
      <c r="G124" s="29" t="s">
        <v>750</v>
      </c>
      <c r="H124" s="29" t="s">
        <v>751</v>
      </c>
      <c r="I124" s="29" t="s">
        <v>77</v>
      </c>
      <c r="J124" s="29" t="s">
        <v>752</v>
      </c>
      <c r="K124" s="29" t="s">
        <v>753</v>
      </c>
      <c r="L124" s="28"/>
      <c r="M124" s="28"/>
      <c r="N124" s="28"/>
      <c r="O124" s="29" t="s">
        <v>29</v>
      </c>
    </row>
    <row r="125" ht="15.75" hidden="1" spans="1:15">
      <c r="A125" s="28">
        <v>121</v>
      </c>
      <c r="B125" s="29" t="s">
        <v>754</v>
      </c>
      <c r="C125" s="29" t="s">
        <v>465</v>
      </c>
      <c r="D125" s="29" t="s">
        <v>755</v>
      </c>
      <c r="E125" s="29" t="s">
        <v>22</v>
      </c>
      <c r="F125" s="29" t="s">
        <v>627</v>
      </c>
      <c r="G125" s="29" t="s">
        <v>756</v>
      </c>
      <c r="H125" s="29" t="s">
        <v>757</v>
      </c>
      <c r="I125" s="29" t="s">
        <v>40</v>
      </c>
      <c r="J125" s="29" t="s">
        <v>758</v>
      </c>
      <c r="K125" s="29" t="s">
        <v>759</v>
      </c>
      <c r="L125" s="28"/>
      <c r="M125" s="28"/>
      <c r="N125" s="28"/>
      <c r="O125" s="29" t="s">
        <v>29</v>
      </c>
    </row>
    <row r="126" ht="15.75" hidden="1" spans="1:15">
      <c r="A126" s="28">
        <v>122</v>
      </c>
      <c r="B126" s="29" t="s">
        <v>760</v>
      </c>
      <c r="C126" s="29" t="s">
        <v>416</v>
      </c>
      <c r="D126" s="29" t="s">
        <v>761</v>
      </c>
      <c r="E126" s="29" t="s">
        <v>22</v>
      </c>
      <c r="F126" s="29" t="s">
        <v>627</v>
      </c>
      <c r="G126" s="29" t="s">
        <v>762</v>
      </c>
      <c r="H126" s="29" t="s">
        <v>763</v>
      </c>
      <c r="I126" s="29">
        <v>5</v>
      </c>
      <c r="J126" s="16" t="s">
        <v>764</v>
      </c>
      <c r="K126" s="29" t="s">
        <v>765</v>
      </c>
      <c r="L126" s="28"/>
      <c r="M126" s="28"/>
      <c r="N126" s="28"/>
      <c r="O126" s="29" t="s">
        <v>29</v>
      </c>
    </row>
    <row r="127" ht="15.75" spans="1:15">
      <c r="A127" s="28">
        <v>123</v>
      </c>
      <c r="B127" s="29" t="s">
        <v>766</v>
      </c>
      <c r="C127" s="29" t="s">
        <v>507</v>
      </c>
      <c r="D127" s="29" t="s">
        <v>767</v>
      </c>
      <c r="E127" s="29" t="s">
        <v>22</v>
      </c>
      <c r="F127" s="29" t="s">
        <v>627</v>
      </c>
      <c r="G127" s="29" t="s">
        <v>768</v>
      </c>
      <c r="H127" s="29" t="s">
        <v>769</v>
      </c>
      <c r="I127" s="29" t="s">
        <v>26</v>
      </c>
      <c r="J127" s="29" t="s">
        <v>770</v>
      </c>
      <c r="K127" s="29" t="s">
        <v>771</v>
      </c>
      <c r="L127" s="28"/>
      <c r="M127" s="28"/>
      <c r="N127" s="28"/>
      <c r="O127" s="29" t="s">
        <v>205</v>
      </c>
    </row>
    <row r="128" ht="15.75" hidden="1" spans="1:15">
      <c r="A128" s="28">
        <v>124</v>
      </c>
      <c r="B128" s="29" t="s">
        <v>772</v>
      </c>
      <c r="C128" s="29" t="s">
        <v>416</v>
      </c>
      <c r="D128" s="29" t="s">
        <v>773</v>
      </c>
      <c r="E128" s="29" t="s">
        <v>22</v>
      </c>
      <c r="F128" s="29" t="s">
        <v>627</v>
      </c>
      <c r="G128" s="29" t="s">
        <v>774</v>
      </c>
      <c r="H128" s="29" t="s">
        <v>775</v>
      </c>
      <c r="I128" s="29" t="s">
        <v>77</v>
      </c>
      <c r="J128" s="29" t="s">
        <v>776</v>
      </c>
      <c r="K128" s="29" t="s">
        <v>777</v>
      </c>
      <c r="L128" s="28"/>
      <c r="M128" s="28"/>
      <c r="N128" s="28"/>
      <c r="O128" s="29" t="s">
        <v>29</v>
      </c>
    </row>
    <row r="129" ht="15.75" hidden="1" spans="1:15">
      <c r="A129" s="28">
        <v>125</v>
      </c>
      <c r="B129" s="29" t="s">
        <v>778</v>
      </c>
      <c r="C129" s="29" t="s">
        <v>465</v>
      </c>
      <c r="D129" s="29" t="s">
        <v>779</v>
      </c>
      <c r="E129" s="29" t="s">
        <v>22</v>
      </c>
      <c r="F129" s="29" t="s">
        <v>627</v>
      </c>
      <c r="G129" s="29" t="s">
        <v>780</v>
      </c>
      <c r="H129" s="29" t="s">
        <v>781</v>
      </c>
      <c r="I129" s="29" t="s">
        <v>26</v>
      </c>
      <c r="J129" s="29" t="s">
        <v>782</v>
      </c>
      <c r="K129" s="29" t="s">
        <v>783</v>
      </c>
      <c r="L129" s="28"/>
      <c r="M129" s="28"/>
      <c r="N129" s="28"/>
      <c r="O129" s="29" t="s">
        <v>29</v>
      </c>
    </row>
    <row r="130" ht="15.75" hidden="1" spans="1:15">
      <c r="A130" s="28">
        <v>126</v>
      </c>
      <c r="B130" s="29" t="s">
        <v>784</v>
      </c>
      <c r="C130" s="29" t="s">
        <v>552</v>
      </c>
      <c r="D130" s="29" t="s">
        <v>785</v>
      </c>
      <c r="E130" s="29" t="s">
        <v>22</v>
      </c>
      <c r="F130" s="29" t="s">
        <v>627</v>
      </c>
      <c r="G130" s="29" t="s">
        <v>786</v>
      </c>
      <c r="H130" s="29" t="s">
        <v>787</v>
      </c>
      <c r="I130" s="29" t="s">
        <v>77</v>
      </c>
      <c r="J130" s="29" t="s">
        <v>788</v>
      </c>
      <c r="K130" s="29" t="s">
        <v>218</v>
      </c>
      <c r="L130" s="28"/>
      <c r="M130" s="28"/>
      <c r="N130" s="28"/>
      <c r="O130" s="29" t="s">
        <v>29</v>
      </c>
    </row>
    <row r="131" ht="15.75" hidden="1" spans="1:15">
      <c r="A131" s="28">
        <v>127</v>
      </c>
      <c r="B131" s="29" t="s">
        <v>789</v>
      </c>
      <c r="C131" s="29" t="s">
        <v>360</v>
      </c>
      <c r="D131" s="29" t="s">
        <v>790</v>
      </c>
      <c r="E131" s="29" t="s">
        <v>22</v>
      </c>
      <c r="F131" s="29" t="s">
        <v>627</v>
      </c>
      <c r="G131" s="29" t="s">
        <v>791</v>
      </c>
      <c r="H131" s="29" t="s">
        <v>792</v>
      </c>
      <c r="I131" s="29" t="s">
        <v>40</v>
      </c>
      <c r="J131" s="29" t="s">
        <v>793</v>
      </c>
      <c r="K131" s="29" t="s">
        <v>794</v>
      </c>
      <c r="L131" s="28"/>
      <c r="M131" s="28"/>
      <c r="N131" s="28"/>
      <c r="O131" s="29" t="s">
        <v>29</v>
      </c>
    </row>
    <row r="132" ht="15.75" hidden="1" spans="1:15">
      <c r="A132" s="28">
        <v>128</v>
      </c>
      <c r="B132" s="29" t="s">
        <v>795</v>
      </c>
      <c r="C132" s="29" t="s">
        <v>416</v>
      </c>
      <c r="D132" s="29" t="s">
        <v>796</v>
      </c>
      <c r="E132" s="29" t="s">
        <v>22</v>
      </c>
      <c r="F132" s="29" t="s">
        <v>627</v>
      </c>
      <c r="G132" s="29" t="s">
        <v>797</v>
      </c>
      <c r="H132" s="29" t="s">
        <v>798</v>
      </c>
      <c r="I132" s="29" t="s">
        <v>77</v>
      </c>
      <c r="J132" s="29" t="s">
        <v>799</v>
      </c>
      <c r="K132" s="29" t="s">
        <v>800</v>
      </c>
      <c r="L132" s="28"/>
      <c r="M132" s="28"/>
      <c r="N132" s="28"/>
      <c r="O132" s="29" t="s">
        <v>280</v>
      </c>
    </row>
    <row r="133" ht="15.75" hidden="1" spans="1:15">
      <c r="A133" s="28">
        <v>129</v>
      </c>
      <c r="B133" s="29" t="s">
        <v>801</v>
      </c>
      <c r="C133" s="29" t="s">
        <v>416</v>
      </c>
      <c r="D133" s="29" t="s">
        <v>802</v>
      </c>
      <c r="E133" s="29" t="s">
        <v>22</v>
      </c>
      <c r="F133" s="29" t="s">
        <v>627</v>
      </c>
      <c r="G133" s="29" t="s">
        <v>803</v>
      </c>
      <c r="H133" s="29" t="s">
        <v>804</v>
      </c>
      <c r="I133" s="29" t="s">
        <v>26</v>
      </c>
      <c r="J133" s="29" t="s">
        <v>805</v>
      </c>
      <c r="K133" s="29" t="s">
        <v>806</v>
      </c>
      <c r="L133" s="28"/>
      <c r="M133" s="28"/>
      <c r="N133" s="28"/>
      <c r="O133" s="29" t="s">
        <v>29</v>
      </c>
    </row>
    <row r="134" ht="15.75" hidden="1" spans="1:15">
      <c r="A134" s="28">
        <v>130</v>
      </c>
      <c r="B134" s="29" t="s">
        <v>807</v>
      </c>
      <c r="C134" s="29" t="s">
        <v>20</v>
      </c>
      <c r="D134" s="29" t="s">
        <v>808</v>
      </c>
      <c r="E134" s="29" t="s">
        <v>22</v>
      </c>
      <c r="F134" s="29" t="s">
        <v>627</v>
      </c>
      <c r="G134" s="29" t="s">
        <v>809</v>
      </c>
      <c r="H134" s="29" t="s">
        <v>810</v>
      </c>
      <c r="I134" s="29" t="s">
        <v>26</v>
      </c>
      <c r="J134" s="29" t="s">
        <v>811</v>
      </c>
      <c r="K134" s="29" t="s">
        <v>812</v>
      </c>
      <c r="L134" s="28"/>
      <c r="M134" s="28"/>
      <c r="N134" s="28"/>
      <c r="O134" s="29" t="s">
        <v>29</v>
      </c>
    </row>
    <row r="135" ht="15.75" hidden="1" spans="1:15">
      <c r="A135" s="28">
        <v>131</v>
      </c>
      <c r="B135" s="29" t="s">
        <v>813</v>
      </c>
      <c r="C135" s="29" t="s">
        <v>262</v>
      </c>
      <c r="D135" s="29" t="s">
        <v>814</v>
      </c>
      <c r="E135" s="29" t="s">
        <v>22</v>
      </c>
      <c r="F135" s="29" t="s">
        <v>627</v>
      </c>
      <c r="G135" s="29" t="s">
        <v>815</v>
      </c>
      <c r="H135" s="29" t="s">
        <v>816</v>
      </c>
      <c r="I135" s="29" t="s">
        <v>26</v>
      </c>
      <c r="J135" s="29" t="s">
        <v>817</v>
      </c>
      <c r="K135" s="29" t="s">
        <v>818</v>
      </c>
      <c r="L135" s="28"/>
      <c r="M135" s="28"/>
      <c r="N135" s="28"/>
      <c r="O135" s="29" t="s">
        <v>29</v>
      </c>
    </row>
    <row r="136" ht="15.75" hidden="1" spans="1:15">
      <c r="A136" s="28">
        <v>132</v>
      </c>
      <c r="B136" s="29" t="s">
        <v>819</v>
      </c>
      <c r="C136" s="29" t="s">
        <v>465</v>
      </c>
      <c r="D136" s="29" t="s">
        <v>820</v>
      </c>
      <c r="E136" s="29" t="s">
        <v>22</v>
      </c>
      <c r="F136" s="29" t="s">
        <v>627</v>
      </c>
      <c r="G136" s="29" t="s">
        <v>821</v>
      </c>
      <c r="H136" s="29" t="s">
        <v>822</v>
      </c>
      <c r="I136" s="29" t="s">
        <v>77</v>
      </c>
      <c r="J136" s="29" t="s">
        <v>823</v>
      </c>
      <c r="K136" s="29" t="s">
        <v>824</v>
      </c>
      <c r="L136" s="28"/>
      <c r="M136" s="28"/>
      <c r="N136" s="28"/>
      <c r="O136" s="29" t="s">
        <v>280</v>
      </c>
    </row>
    <row r="137" ht="15.75" spans="1:15">
      <c r="A137" s="28">
        <v>133</v>
      </c>
      <c r="B137" s="29" t="s">
        <v>825</v>
      </c>
      <c r="C137" s="29" t="s">
        <v>507</v>
      </c>
      <c r="D137" s="29" t="s">
        <v>826</v>
      </c>
      <c r="E137" s="29" t="s">
        <v>22</v>
      </c>
      <c r="F137" s="29" t="s">
        <v>627</v>
      </c>
      <c r="G137" s="29" t="s">
        <v>827</v>
      </c>
      <c r="H137" s="29" t="s">
        <v>828</v>
      </c>
      <c r="I137" s="29" t="s">
        <v>26</v>
      </c>
      <c r="J137" s="29" t="s">
        <v>829</v>
      </c>
      <c r="K137" s="29" t="s">
        <v>830</v>
      </c>
      <c r="L137" s="28"/>
      <c r="M137" s="28"/>
      <c r="N137" s="28"/>
      <c r="O137" s="29" t="s">
        <v>205</v>
      </c>
    </row>
    <row r="138" ht="15.75" hidden="1" spans="1:15">
      <c r="A138" s="28">
        <v>134</v>
      </c>
      <c r="B138" s="29" t="s">
        <v>831</v>
      </c>
      <c r="C138" s="29" t="s">
        <v>324</v>
      </c>
      <c r="D138" s="29" t="s">
        <v>832</v>
      </c>
      <c r="E138" s="29" t="s">
        <v>22</v>
      </c>
      <c r="F138" s="29" t="s">
        <v>627</v>
      </c>
      <c r="G138" s="29" t="s">
        <v>833</v>
      </c>
      <c r="H138" s="29" t="s">
        <v>834</v>
      </c>
      <c r="I138" s="29" t="s">
        <v>26</v>
      </c>
      <c r="J138" s="29" t="s">
        <v>835</v>
      </c>
      <c r="K138" s="29" t="s">
        <v>836</v>
      </c>
      <c r="L138" s="28"/>
      <c r="M138" s="28"/>
      <c r="N138" s="28"/>
      <c r="O138" s="29" t="s">
        <v>29</v>
      </c>
    </row>
    <row r="139" ht="15.75" hidden="1" spans="1:15">
      <c r="A139" s="28">
        <v>135</v>
      </c>
      <c r="B139" s="29" t="s">
        <v>837</v>
      </c>
      <c r="C139" s="29" t="s">
        <v>532</v>
      </c>
      <c r="D139" s="29" t="s">
        <v>838</v>
      </c>
      <c r="E139" s="29" t="s">
        <v>22</v>
      </c>
      <c r="F139" s="29" t="s">
        <v>627</v>
      </c>
      <c r="G139" s="29" t="s">
        <v>839</v>
      </c>
      <c r="H139" s="29" t="s">
        <v>840</v>
      </c>
      <c r="I139" s="29" t="s">
        <v>77</v>
      </c>
      <c r="J139" s="29" t="s">
        <v>841</v>
      </c>
      <c r="K139" s="29" t="s">
        <v>842</v>
      </c>
      <c r="L139" s="28"/>
      <c r="M139" s="28"/>
      <c r="N139" s="28"/>
      <c r="O139" s="29" t="s">
        <v>29</v>
      </c>
    </row>
    <row r="140" ht="15.75" hidden="1" spans="1:15">
      <c r="A140" s="28">
        <v>136</v>
      </c>
      <c r="B140" s="29" t="s">
        <v>843</v>
      </c>
      <c r="C140" s="29" t="s">
        <v>552</v>
      </c>
      <c r="D140" s="29" t="s">
        <v>844</v>
      </c>
      <c r="E140" s="29" t="s">
        <v>22</v>
      </c>
      <c r="F140" s="29" t="s">
        <v>627</v>
      </c>
      <c r="G140" s="29" t="s">
        <v>845</v>
      </c>
      <c r="H140" s="29" t="s">
        <v>846</v>
      </c>
      <c r="I140" s="29" t="s">
        <v>77</v>
      </c>
      <c r="J140" s="29" t="s">
        <v>847</v>
      </c>
      <c r="K140" s="29" t="s">
        <v>848</v>
      </c>
      <c r="L140" s="28"/>
      <c r="M140" s="28"/>
      <c r="N140" s="28"/>
      <c r="O140" s="29" t="s">
        <v>29</v>
      </c>
    </row>
    <row r="141" ht="15.75" hidden="1" spans="1:15">
      <c r="A141" s="28">
        <v>137</v>
      </c>
      <c r="B141" s="29" t="s">
        <v>849</v>
      </c>
      <c r="C141" s="29" t="s">
        <v>545</v>
      </c>
      <c r="D141" s="29" t="s">
        <v>850</v>
      </c>
      <c r="E141" s="29" t="s">
        <v>22</v>
      </c>
      <c r="F141" s="29" t="s">
        <v>627</v>
      </c>
      <c r="G141" s="29" t="s">
        <v>851</v>
      </c>
      <c r="H141" s="29" t="s">
        <v>852</v>
      </c>
      <c r="I141" s="29" t="s">
        <v>370</v>
      </c>
      <c r="J141" s="29" t="s">
        <v>853</v>
      </c>
      <c r="K141" s="29" t="s">
        <v>854</v>
      </c>
      <c r="L141" s="28"/>
      <c r="M141" s="28"/>
      <c r="N141" s="28"/>
      <c r="O141" s="29" t="s">
        <v>280</v>
      </c>
    </row>
    <row r="142" ht="15.75" hidden="1" spans="1:15">
      <c r="A142" s="28">
        <v>138</v>
      </c>
      <c r="B142" s="29" t="s">
        <v>855</v>
      </c>
      <c r="C142" s="29" t="s">
        <v>545</v>
      </c>
      <c r="D142" s="29" t="s">
        <v>856</v>
      </c>
      <c r="E142" s="29" t="s">
        <v>22</v>
      </c>
      <c r="F142" s="29" t="s">
        <v>627</v>
      </c>
      <c r="G142" s="29" t="s">
        <v>857</v>
      </c>
      <c r="H142" s="29" t="s">
        <v>858</v>
      </c>
      <c r="I142" s="29" t="s">
        <v>77</v>
      </c>
      <c r="J142" s="29" t="s">
        <v>859</v>
      </c>
      <c r="K142" s="29" t="s">
        <v>860</v>
      </c>
      <c r="L142" s="28"/>
      <c r="M142" s="28"/>
      <c r="N142" s="28"/>
      <c r="O142" s="29" t="s">
        <v>29</v>
      </c>
    </row>
    <row r="143" ht="15.75" hidden="1" spans="1:15">
      <c r="A143" s="28">
        <v>139</v>
      </c>
      <c r="B143" s="29" t="s">
        <v>861</v>
      </c>
      <c r="C143" s="29" t="s">
        <v>465</v>
      </c>
      <c r="D143" s="29" t="s">
        <v>862</v>
      </c>
      <c r="E143" s="29" t="s">
        <v>22</v>
      </c>
      <c r="F143" s="29" t="s">
        <v>627</v>
      </c>
      <c r="G143" s="29" t="s">
        <v>863</v>
      </c>
      <c r="H143" s="29" t="s">
        <v>864</v>
      </c>
      <c r="I143" s="29" t="s">
        <v>77</v>
      </c>
      <c r="J143" s="29" t="s">
        <v>865</v>
      </c>
      <c r="K143" s="29" t="s">
        <v>866</v>
      </c>
      <c r="L143" s="28"/>
      <c r="M143" s="28"/>
      <c r="N143" s="28"/>
      <c r="O143" s="29" t="s">
        <v>29</v>
      </c>
    </row>
    <row r="144" ht="15.75" spans="1:15">
      <c r="A144" s="28">
        <v>140</v>
      </c>
      <c r="B144" s="29" t="s">
        <v>867</v>
      </c>
      <c r="C144" s="29" t="s">
        <v>507</v>
      </c>
      <c r="D144" s="29" t="s">
        <v>868</v>
      </c>
      <c r="E144" s="29" t="s">
        <v>22</v>
      </c>
      <c r="F144" s="29" t="s">
        <v>627</v>
      </c>
      <c r="G144" s="29" t="s">
        <v>869</v>
      </c>
      <c r="H144" s="29" t="s">
        <v>870</v>
      </c>
      <c r="I144" s="29" t="s">
        <v>26</v>
      </c>
      <c r="J144" s="29" t="s">
        <v>871</v>
      </c>
      <c r="K144" s="29" t="s">
        <v>872</v>
      </c>
      <c r="L144" s="28"/>
      <c r="M144" s="28"/>
      <c r="N144" s="28"/>
      <c r="O144" s="29" t="s">
        <v>205</v>
      </c>
    </row>
    <row r="145" ht="15.75" hidden="1" spans="1:15">
      <c r="A145" s="28">
        <v>141</v>
      </c>
      <c r="B145" s="29" t="s">
        <v>873</v>
      </c>
      <c r="C145" s="29" t="s">
        <v>552</v>
      </c>
      <c r="D145" s="29" t="s">
        <v>874</v>
      </c>
      <c r="E145" s="29" t="s">
        <v>22</v>
      </c>
      <c r="F145" s="29" t="s">
        <v>627</v>
      </c>
      <c r="G145" s="29" t="s">
        <v>875</v>
      </c>
      <c r="H145" s="29" t="s">
        <v>876</v>
      </c>
      <c r="I145" s="29" t="s">
        <v>40</v>
      </c>
      <c r="J145" s="29" t="s">
        <v>877</v>
      </c>
      <c r="K145" s="29" t="s">
        <v>878</v>
      </c>
      <c r="L145" s="28"/>
      <c r="M145" s="28"/>
      <c r="N145" s="28"/>
      <c r="O145" s="29" t="s">
        <v>29</v>
      </c>
    </row>
    <row r="146" ht="15.75" spans="1:15">
      <c r="A146" s="28">
        <v>142</v>
      </c>
      <c r="B146" s="29" t="s">
        <v>879</v>
      </c>
      <c r="C146" s="29" t="s">
        <v>507</v>
      </c>
      <c r="D146" s="29" t="s">
        <v>880</v>
      </c>
      <c r="E146" s="29" t="s">
        <v>22</v>
      </c>
      <c r="F146" s="29" t="s">
        <v>627</v>
      </c>
      <c r="G146" s="29" t="s">
        <v>881</v>
      </c>
      <c r="H146" s="29" t="s">
        <v>882</v>
      </c>
      <c r="I146" s="29">
        <v>5</v>
      </c>
      <c r="J146" s="19" t="s">
        <v>883</v>
      </c>
      <c r="K146" s="29" t="s">
        <v>884</v>
      </c>
      <c r="L146" s="28"/>
      <c r="M146" s="28"/>
      <c r="N146" s="28"/>
      <c r="O146" s="29" t="s">
        <v>205</v>
      </c>
    </row>
    <row r="147" ht="15.75" hidden="1" spans="1:15">
      <c r="A147" s="28">
        <v>143</v>
      </c>
      <c r="B147" s="29" t="s">
        <v>885</v>
      </c>
      <c r="C147" s="29" t="s">
        <v>416</v>
      </c>
      <c r="D147" s="29" t="s">
        <v>886</v>
      </c>
      <c r="E147" s="29" t="s">
        <v>22</v>
      </c>
      <c r="F147" s="29" t="s">
        <v>627</v>
      </c>
      <c r="G147" s="29" t="s">
        <v>887</v>
      </c>
      <c r="H147" s="29" t="s">
        <v>888</v>
      </c>
      <c r="I147" s="29" t="s">
        <v>26</v>
      </c>
      <c r="J147" s="29" t="s">
        <v>889</v>
      </c>
      <c r="K147" s="29" t="s">
        <v>890</v>
      </c>
      <c r="L147" s="28"/>
      <c r="M147" s="28"/>
      <c r="N147" s="28"/>
      <c r="O147" s="29" t="s">
        <v>29</v>
      </c>
    </row>
    <row r="148" ht="15.75" hidden="1" spans="1:15">
      <c r="A148" s="28">
        <v>144</v>
      </c>
      <c r="B148" s="29" t="s">
        <v>891</v>
      </c>
      <c r="C148" s="29" t="s">
        <v>360</v>
      </c>
      <c r="D148" s="29" t="s">
        <v>892</v>
      </c>
      <c r="E148" s="29" t="s">
        <v>22</v>
      </c>
      <c r="F148" s="29" t="s">
        <v>627</v>
      </c>
      <c r="G148" s="29" t="s">
        <v>893</v>
      </c>
      <c r="H148" s="29" t="s">
        <v>894</v>
      </c>
      <c r="I148" s="29" t="s">
        <v>77</v>
      </c>
      <c r="J148" s="29" t="s">
        <v>895</v>
      </c>
      <c r="K148" s="29" t="s">
        <v>896</v>
      </c>
      <c r="L148" s="28"/>
      <c r="M148" s="28"/>
      <c r="N148" s="28"/>
      <c r="O148" s="29" t="s">
        <v>29</v>
      </c>
    </row>
    <row r="149" ht="15.75" hidden="1" spans="1:15">
      <c r="A149" s="28">
        <v>145</v>
      </c>
      <c r="B149" s="29" t="s">
        <v>897</v>
      </c>
      <c r="C149" s="29" t="s">
        <v>416</v>
      </c>
      <c r="D149" s="29" t="s">
        <v>898</v>
      </c>
      <c r="E149" s="29" t="s">
        <v>22</v>
      </c>
      <c r="F149" s="29" t="s">
        <v>627</v>
      </c>
      <c r="G149" s="29" t="s">
        <v>899</v>
      </c>
      <c r="H149" s="29" t="s">
        <v>900</v>
      </c>
      <c r="I149" s="29" t="s">
        <v>77</v>
      </c>
      <c r="J149" s="29" t="s">
        <v>901</v>
      </c>
      <c r="K149" s="29" t="s">
        <v>902</v>
      </c>
      <c r="L149" s="28"/>
      <c r="M149" s="28"/>
      <c r="N149" s="28"/>
      <c r="O149" s="29" t="s">
        <v>29</v>
      </c>
    </row>
    <row r="150" ht="15.75" hidden="1" spans="1:15">
      <c r="A150" s="28">
        <v>146</v>
      </c>
      <c r="B150" s="29" t="s">
        <v>903</v>
      </c>
      <c r="C150" s="29" t="s">
        <v>398</v>
      </c>
      <c r="D150" s="29" t="s">
        <v>904</v>
      </c>
      <c r="E150" s="29" t="s">
        <v>22</v>
      </c>
      <c r="F150" s="29" t="s">
        <v>627</v>
      </c>
      <c r="G150" s="29" t="s">
        <v>905</v>
      </c>
      <c r="H150" s="29" t="s">
        <v>906</v>
      </c>
      <c r="I150" s="29" t="s">
        <v>26</v>
      </c>
      <c r="J150" s="29" t="s">
        <v>907</v>
      </c>
      <c r="K150" s="29" t="s">
        <v>908</v>
      </c>
      <c r="L150" s="28"/>
      <c r="M150" s="28"/>
      <c r="N150" s="28"/>
      <c r="O150" s="29" t="s">
        <v>29</v>
      </c>
    </row>
    <row r="151" ht="15.75" hidden="1" spans="1:15">
      <c r="A151" s="28">
        <v>147</v>
      </c>
      <c r="B151" s="29" t="s">
        <v>909</v>
      </c>
      <c r="C151" s="29" t="s">
        <v>262</v>
      </c>
      <c r="D151" s="29" t="s">
        <v>910</v>
      </c>
      <c r="E151" s="29" t="s">
        <v>22</v>
      </c>
      <c r="F151" s="29" t="s">
        <v>627</v>
      </c>
      <c r="G151" s="29" t="s">
        <v>911</v>
      </c>
      <c r="H151" s="29" t="s">
        <v>912</v>
      </c>
      <c r="I151" s="29" t="s">
        <v>40</v>
      </c>
      <c r="J151" s="29" t="s">
        <v>913</v>
      </c>
      <c r="K151" s="29" t="s">
        <v>914</v>
      </c>
      <c r="L151" s="28"/>
      <c r="M151" s="28"/>
      <c r="N151" s="28"/>
      <c r="O151" s="29" t="s">
        <v>29</v>
      </c>
    </row>
    <row r="152" ht="15.75" hidden="1" spans="1:15">
      <c r="A152" s="28">
        <v>148</v>
      </c>
      <c r="B152" s="29" t="s">
        <v>915</v>
      </c>
      <c r="C152" s="29" t="s">
        <v>360</v>
      </c>
      <c r="D152" s="29" t="s">
        <v>916</v>
      </c>
      <c r="E152" s="29" t="s">
        <v>22</v>
      </c>
      <c r="F152" s="29" t="s">
        <v>627</v>
      </c>
      <c r="G152" s="29" t="s">
        <v>917</v>
      </c>
      <c r="H152" s="29" t="s">
        <v>918</v>
      </c>
      <c r="I152" s="29" t="s">
        <v>26</v>
      </c>
      <c r="J152" s="29" t="s">
        <v>919</v>
      </c>
      <c r="K152" s="29" t="s">
        <v>920</v>
      </c>
      <c r="L152" s="28"/>
      <c r="M152" s="28"/>
      <c r="N152" s="28"/>
      <c r="O152" s="29" t="s">
        <v>205</v>
      </c>
    </row>
    <row r="153" ht="15.75" hidden="1" spans="1:15">
      <c r="A153" s="28">
        <v>149</v>
      </c>
      <c r="B153" s="29" t="s">
        <v>921</v>
      </c>
      <c r="C153" s="29" t="s">
        <v>416</v>
      </c>
      <c r="D153" s="29" t="s">
        <v>922</v>
      </c>
      <c r="E153" s="29" t="s">
        <v>22</v>
      </c>
      <c r="F153" s="29" t="s">
        <v>627</v>
      </c>
      <c r="G153" s="29" t="s">
        <v>923</v>
      </c>
      <c r="H153" s="29" t="s">
        <v>924</v>
      </c>
      <c r="I153" s="29" t="s">
        <v>370</v>
      </c>
      <c r="J153" s="29" t="s">
        <v>925</v>
      </c>
      <c r="K153" s="29" t="s">
        <v>926</v>
      </c>
      <c r="L153" s="28"/>
      <c r="M153" s="28"/>
      <c r="N153" s="28"/>
      <c r="O153" s="29" t="s">
        <v>29</v>
      </c>
    </row>
    <row r="154" ht="15.75" hidden="1" spans="1:15">
      <c r="A154" s="28">
        <v>150</v>
      </c>
      <c r="B154" s="29" t="s">
        <v>927</v>
      </c>
      <c r="C154" s="29" t="s">
        <v>583</v>
      </c>
      <c r="D154" s="29" t="s">
        <v>928</v>
      </c>
      <c r="E154" s="29" t="s">
        <v>22</v>
      </c>
      <c r="F154" s="29" t="s">
        <v>627</v>
      </c>
      <c r="G154" s="29" t="s">
        <v>929</v>
      </c>
      <c r="H154" s="29" t="s">
        <v>930</v>
      </c>
      <c r="I154" s="29" t="s">
        <v>26</v>
      </c>
      <c r="J154" s="29" t="s">
        <v>931</v>
      </c>
      <c r="K154" s="29" t="s">
        <v>932</v>
      </c>
      <c r="L154" s="28"/>
      <c r="M154" s="28"/>
      <c r="N154" s="28"/>
      <c r="O154" s="29" t="s">
        <v>29</v>
      </c>
    </row>
    <row r="155" ht="15.75" hidden="1" spans="1:15">
      <c r="A155" s="28">
        <v>151</v>
      </c>
      <c r="B155" s="29" t="s">
        <v>933</v>
      </c>
      <c r="C155" s="29" t="s">
        <v>20</v>
      </c>
      <c r="D155" s="29" t="s">
        <v>934</v>
      </c>
      <c r="E155" s="29" t="s">
        <v>22</v>
      </c>
      <c r="F155" s="29" t="s">
        <v>627</v>
      </c>
      <c r="G155" s="29" t="s">
        <v>935</v>
      </c>
      <c r="H155" s="29" t="s">
        <v>936</v>
      </c>
      <c r="I155" s="29" t="s">
        <v>26</v>
      </c>
      <c r="J155" s="29" t="s">
        <v>937</v>
      </c>
      <c r="K155" s="29" t="s">
        <v>341</v>
      </c>
      <c r="L155" s="28"/>
      <c r="M155" s="28"/>
      <c r="N155" s="28"/>
      <c r="O155" s="29" t="s">
        <v>29</v>
      </c>
    </row>
    <row r="156" ht="15.75" hidden="1" spans="1:15">
      <c r="A156" s="28">
        <v>152</v>
      </c>
      <c r="B156" s="29" t="s">
        <v>938</v>
      </c>
      <c r="C156" s="29" t="s">
        <v>465</v>
      </c>
      <c r="D156" s="29" t="s">
        <v>939</v>
      </c>
      <c r="E156" s="29" t="s">
        <v>22</v>
      </c>
      <c r="F156" s="29" t="s">
        <v>627</v>
      </c>
      <c r="G156" s="29" t="s">
        <v>940</v>
      </c>
      <c r="H156" s="29" t="s">
        <v>941</v>
      </c>
      <c r="I156" s="29" t="s">
        <v>40</v>
      </c>
      <c r="J156" s="29" t="s">
        <v>942</v>
      </c>
      <c r="K156" s="29" t="s">
        <v>943</v>
      </c>
      <c r="L156" s="28"/>
      <c r="M156" s="28"/>
      <c r="N156" s="28"/>
      <c r="O156" s="29" t="s">
        <v>29</v>
      </c>
    </row>
    <row r="157" ht="15.75" hidden="1" spans="1:15">
      <c r="A157" s="28">
        <v>153</v>
      </c>
      <c r="B157" s="29" t="s">
        <v>944</v>
      </c>
      <c r="C157" s="29" t="s">
        <v>416</v>
      </c>
      <c r="D157" s="29" t="s">
        <v>945</v>
      </c>
      <c r="E157" s="29" t="s">
        <v>22</v>
      </c>
      <c r="F157" s="29" t="s">
        <v>627</v>
      </c>
      <c r="G157" s="29" t="s">
        <v>946</v>
      </c>
      <c r="H157" s="29" t="s">
        <v>947</v>
      </c>
      <c r="I157" s="29" t="s">
        <v>26</v>
      </c>
      <c r="J157" s="29" t="s">
        <v>948</v>
      </c>
      <c r="K157" s="29" t="s">
        <v>949</v>
      </c>
      <c r="L157" s="28"/>
      <c r="M157" s="28"/>
      <c r="N157" s="28"/>
      <c r="O157" s="29" t="s">
        <v>280</v>
      </c>
    </row>
    <row r="158" ht="15.75" hidden="1" spans="1:15">
      <c r="A158" s="28">
        <v>154</v>
      </c>
      <c r="B158" s="29" t="s">
        <v>950</v>
      </c>
      <c r="C158" s="29" t="s">
        <v>552</v>
      </c>
      <c r="D158" s="29" t="s">
        <v>951</v>
      </c>
      <c r="E158" s="29" t="s">
        <v>22</v>
      </c>
      <c r="F158" s="29" t="s">
        <v>627</v>
      </c>
      <c r="G158" s="29" t="s">
        <v>952</v>
      </c>
      <c r="H158" s="29" t="s">
        <v>953</v>
      </c>
      <c r="I158" s="29" t="s">
        <v>26</v>
      </c>
      <c r="J158" s="29" t="s">
        <v>954</v>
      </c>
      <c r="K158" s="29" t="s">
        <v>955</v>
      </c>
      <c r="L158" s="28"/>
      <c r="M158" s="28"/>
      <c r="N158" s="28"/>
      <c r="O158" s="29" t="s">
        <v>29</v>
      </c>
    </row>
    <row r="159" ht="15.75" hidden="1" spans="1:15">
      <c r="A159" s="28">
        <v>155</v>
      </c>
      <c r="B159" s="29" t="s">
        <v>956</v>
      </c>
      <c r="C159" s="29" t="s">
        <v>465</v>
      </c>
      <c r="D159" s="29" t="s">
        <v>957</v>
      </c>
      <c r="E159" s="29" t="s">
        <v>22</v>
      </c>
      <c r="F159" s="29" t="s">
        <v>627</v>
      </c>
      <c r="G159" s="29" t="s">
        <v>958</v>
      </c>
      <c r="H159" s="29" t="s">
        <v>959</v>
      </c>
      <c r="I159" s="29" t="s">
        <v>40</v>
      </c>
      <c r="J159" s="29" t="s">
        <v>960</v>
      </c>
      <c r="K159" s="29" t="s">
        <v>961</v>
      </c>
      <c r="L159" s="28"/>
      <c r="M159" s="28"/>
      <c r="N159" s="28"/>
      <c r="O159" s="29" t="s">
        <v>29</v>
      </c>
    </row>
    <row r="160" ht="15.75" hidden="1" spans="1:15">
      <c r="A160" s="28">
        <v>156</v>
      </c>
      <c r="B160" s="29" t="s">
        <v>962</v>
      </c>
      <c r="C160" s="29" t="s">
        <v>262</v>
      </c>
      <c r="D160" s="29" t="s">
        <v>963</v>
      </c>
      <c r="E160" s="29" t="s">
        <v>22</v>
      </c>
      <c r="F160" s="29" t="s">
        <v>627</v>
      </c>
      <c r="G160" s="29" t="s">
        <v>964</v>
      </c>
      <c r="H160" s="29" t="s">
        <v>965</v>
      </c>
      <c r="I160" s="29" t="s">
        <v>40</v>
      </c>
      <c r="J160" s="29" t="s">
        <v>966</v>
      </c>
      <c r="K160" s="29" t="s">
        <v>967</v>
      </c>
      <c r="L160" s="28"/>
      <c r="M160" s="28"/>
      <c r="N160" s="28"/>
      <c r="O160" s="29" t="s">
        <v>29</v>
      </c>
    </row>
    <row r="161" ht="15.75" hidden="1" spans="1:15">
      <c r="A161" s="28">
        <v>157</v>
      </c>
      <c r="B161" s="29" t="s">
        <v>968</v>
      </c>
      <c r="C161" s="29" t="s">
        <v>324</v>
      </c>
      <c r="D161" s="29" t="s">
        <v>969</v>
      </c>
      <c r="E161" s="29" t="s">
        <v>22</v>
      </c>
      <c r="F161" s="29" t="s">
        <v>627</v>
      </c>
      <c r="G161" s="29" t="s">
        <v>970</v>
      </c>
      <c r="H161" s="29" t="s">
        <v>971</v>
      </c>
      <c r="I161" s="29" t="s">
        <v>40</v>
      </c>
      <c r="J161" s="29" t="s">
        <v>972</v>
      </c>
      <c r="K161" s="29" t="s">
        <v>133</v>
      </c>
      <c r="L161" s="28"/>
      <c r="M161" s="28"/>
      <c r="N161" s="28"/>
      <c r="O161" s="29" t="s">
        <v>29</v>
      </c>
    </row>
    <row r="162" ht="15.75" hidden="1" spans="1:15">
      <c r="A162" s="28">
        <v>158</v>
      </c>
      <c r="B162" s="29" t="s">
        <v>973</v>
      </c>
      <c r="C162" s="29" t="s">
        <v>360</v>
      </c>
      <c r="D162" s="29" t="s">
        <v>974</v>
      </c>
      <c r="E162" s="29" t="s">
        <v>22</v>
      </c>
      <c r="F162" s="29" t="s">
        <v>627</v>
      </c>
      <c r="G162" s="29" t="s">
        <v>975</v>
      </c>
      <c r="H162" s="29" t="s">
        <v>976</v>
      </c>
      <c r="I162" s="29" t="s">
        <v>26</v>
      </c>
      <c r="J162" s="29" t="s">
        <v>977</v>
      </c>
      <c r="K162" s="29" t="s">
        <v>978</v>
      </c>
      <c r="L162" s="28"/>
      <c r="M162" s="28"/>
      <c r="N162" s="28"/>
      <c r="O162" s="29" t="s">
        <v>29</v>
      </c>
    </row>
    <row r="163" ht="15.75" hidden="1" spans="1:15">
      <c r="A163" s="28">
        <v>159</v>
      </c>
      <c r="B163" s="29" t="s">
        <v>979</v>
      </c>
      <c r="C163" s="29" t="s">
        <v>324</v>
      </c>
      <c r="D163" s="29" t="s">
        <v>980</v>
      </c>
      <c r="E163" s="29" t="s">
        <v>22</v>
      </c>
      <c r="F163" s="29" t="s">
        <v>627</v>
      </c>
      <c r="G163" s="29" t="s">
        <v>981</v>
      </c>
      <c r="H163" s="29" t="s">
        <v>982</v>
      </c>
      <c r="I163" s="29" t="s">
        <v>77</v>
      </c>
      <c r="J163" s="29" t="s">
        <v>983</v>
      </c>
      <c r="K163" s="29" t="s">
        <v>984</v>
      </c>
      <c r="L163" s="28"/>
      <c r="M163" s="28"/>
      <c r="N163" s="28"/>
      <c r="O163" s="29" t="s">
        <v>29</v>
      </c>
    </row>
    <row r="164" ht="15.75" hidden="1" spans="1:15">
      <c r="A164" s="28">
        <v>160</v>
      </c>
      <c r="B164" s="29" t="s">
        <v>985</v>
      </c>
      <c r="C164" s="29" t="s">
        <v>416</v>
      </c>
      <c r="D164" s="29" t="s">
        <v>986</v>
      </c>
      <c r="E164" s="29" t="s">
        <v>22</v>
      </c>
      <c r="F164" s="29" t="s">
        <v>627</v>
      </c>
      <c r="G164" s="29" t="s">
        <v>987</v>
      </c>
      <c r="H164" s="29" t="s">
        <v>988</v>
      </c>
      <c r="I164" s="29" t="s">
        <v>26</v>
      </c>
      <c r="J164" s="29" t="s">
        <v>989</v>
      </c>
      <c r="K164" s="29" t="s">
        <v>990</v>
      </c>
      <c r="L164" s="28"/>
      <c r="M164" s="28"/>
      <c r="N164" s="28"/>
      <c r="O164" s="29" t="s">
        <v>280</v>
      </c>
    </row>
    <row r="165" ht="15.75" hidden="1" spans="1:15">
      <c r="A165" s="28">
        <v>161</v>
      </c>
      <c r="B165" s="29" t="s">
        <v>991</v>
      </c>
      <c r="C165" s="29" t="s">
        <v>532</v>
      </c>
      <c r="D165" s="29" t="s">
        <v>992</v>
      </c>
      <c r="E165" s="29" t="s">
        <v>22</v>
      </c>
      <c r="F165" s="29" t="s">
        <v>627</v>
      </c>
      <c r="G165" s="29" t="s">
        <v>993</v>
      </c>
      <c r="H165" s="29" t="s">
        <v>994</v>
      </c>
      <c r="I165" s="29" t="s">
        <v>26</v>
      </c>
      <c r="J165" s="29" t="s">
        <v>995</v>
      </c>
      <c r="K165" s="29" t="s">
        <v>996</v>
      </c>
      <c r="L165" s="28"/>
      <c r="M165" s="28"/>
      <c r="N165" s="28"/>
      <c r="O165" s="29" t="s">
        <v>29</v>
      </c>
    </row>
    <row r="166" ht="15.75" hidden="1" spans="1:15">
      <c r="A166" s="28">
        <v>162</v>
      </c>
      <c r="B166" s="29" t="s">
        <v>997</v>
      </c>
      <c r="C166" s="29" t="s">
        <v>360</v>
      </c>
      <c r="D166" s="29" t="s">
        <v>998</v>
      </c>
      <c r="E166" s="29" t="s">
        <v>22</v>
      </c>
      <c r="F166" s="29" t="s">
        <v>627</v>
      </c>
      <c r="G166" s="29" t="s">
        <v>999</v>
      </c>
      <c r="H166" s="29" t="s">
        <v>1000</v>
      </c>
      <c r="I166" s="29" t="s">
        <v>26</v>
      </c>
      <c r="J166" s="29" t="s">
        <v>1001</v>
      </c>
      <c r="K166" s="29" t="s">
        <v>1002</v>
      </c>
      <c r="L166" s="28"/>
      <c r="M166" s="28"/>
      <c r="N166" s="28"/>
      <c r="O166" s="29" t="s">
        <v>29</v>
      </c>
    </row>
    <row r="167" ht="15.75" hidden="1" spans="1:15">
      <c r="A167" s="28">
        <v>163</v>
      </c>
      <c r="B167" s="29" t="s">
        <v>1003</v>
      </c>
      <c r="C167" s="29" t="s">
        <v>262</v>
      </c>
      <c r="D167" s="29" t="s">
        <v>1004</v>
      </c>
      <c r="E167" s="29" t="s">
        <v>22</v>
      </c>
      <c r="F167" s="29" t="s">
        <v>627</v>
      </c>
      <c r="G167" s="29" t="s">
        <v>1005</v>
      </c>
      <c r="H167" s="29" t="s">
        <v>1006</v>
      </c>
      <c r="I167" s="29" t="s">
        <v>26</v>
      </c>
      <c r="J167" s="29" t="s">
        <v>1007</v>
      </c>
      <c r="K167" s="29" t="s">
        <v>1008</v>
      </c>
      <c r="L167" s="28"/>
      <c r="M167" s="28"/>
      <c r="N167" s="28"/>
      <c r="O167" s="29" t="s">
        <v>29</v>
      </c>
    </row>
    <row r="168" ht="15.75" hidden="1" spans="1:15">
      <c r="A168" s="28">
        <v>164</v>
      </c>
      <c r="B168" s="29" t="s">
        <v>1009</v>
      </c>
      <c r="C168" s="29" t="s">
        <v>262</v>
      </c>
      <c r="D168" s="29" t="s">
        <v>1010</v>
      </c>
      <c r="E168" s="29" t="s">
        <v>22</v>
      </c>
      <c r="F168" s="29" t="s">
        <v>627</v>
      </c>
      <c r="G168" s="29" t="s">
        <v>1011</v>
      </c>
      <c r="H168" s="29" t="s">
        <v>1012</v>
      </c>
      <c r="I168" s="29" t="s">
        <v>26</v>
      </c>
      <c r="J168" s="29" t="s">
        <v>1013</v>
      </c>
      <c r="K168" s="29" t="s">
        <v>1014</v>
      </c>
      <c r="L168" s="28"/>
      <c r="M168" s="28"/>
      <c r="N168" s="28"/>
      <c r="O168" s="29" t="s">
        <v>29</v>
      </c>
    </row>
    <row r="169" ht="15.75" hidden="1" spans="1:15">
      <c r="A169" s="28">
        <v>165</v>
      </c>
      <c r="B169" s="29" t="s">
        <v>1015</v>
      </c>
      <c r="C169" s="29" t="s">
        <v>262</v>
      </c>
      <c r="D169" s="29" t="s">
        <v>1016</v>
      </c>
      <c r="E169" s="29" t="s">
        <v>22</v>
      </c>
      <c r="F169" s="29" t="s">
        <v>627</v>
      </c>
      <c r="G169" s="29" t="s">
        <v>1017</v>
      </c>
      <c r="H169" s="29" t="s">
        <v>1018</v>
      </c>
      <c r="I169" s="29" t="s">
        <v>26</v>
      </c>
      <c r="J169" s="29" t="s">
        <v>1019</v>
      </c>
      <c r="K169" s="29" t="s">
        <v>248</v>
      </c>
      <c r="L169" s="28"/>
      <c r="M169" s="28"/>
      <c r="N169" s="28"/>
      <c r="O169" s="29" t="s">
        <v>29</v>
      </c>
    </row>
    <row r="170" ht="15.75" hidden="1" spans="1:15">
      <c r="A170" s="28">
        <v>166</v>
      </c>
      <c r="B170" s="29" t="s">
        <v>1020</v>
      </c>
      <c r="C170" s="29" t="s">
        <v>416</v>
      </c>
      <c r="D170" s="29" t="s">
        <v>1021</v>
      </c>
      <c r="E170" s="29" t="s">
        <v>22</v>
      </c>
      <c r="F170" s="29" t="s">
        <v>627</v>
      </c>
      <c r="G170" s="29" t="s">
        <v>1022</v>
      </c>
      <c r="H170" s="29" t="s">
        <v>1023</v>
      </c>
      <c r="I170" s="29" t="s">
        <v>77</v>
      </c>
      <c r="J170" s="29" t="s">
        <v>1024</v>
      </c>
      <c r="K170" s="29" t="s">
        <v>1025</v>
      </c>
      <c r="L170" s="28"/>
      <c r="M170" s="28"/>
      <c r="N170" s="28"/>
      <c r="O170" s="29" t="s">
        <v>29</v>
      </c>
    </row>
    <row r="171" ht="15.75" hidden="1" spans="1:15">
      <c r="A171" s="28">
        <v>167</v>
      </c>
      <c r="B171" s="29" t="s">
        <v>1026</v>
      </c>
      <c r="C171" s="29" t="s">
        <v>360</v>
      </c>
      <c r="D171" s="29" t="s">
        <v>1027</v>
      </c>
      <c r="E171" s="29" t="s">
        <v>22</v>
      </c>
      <c r="F171" s="29" t="s">
        <v>627</v>
      </c>
      <c r="G171" s="29" t="s">
        <v>1028</v>
      </c>
      <c r="H171" s="29" t="s">
        <v>1029</v>
      </c>
      <c r="I171" s="29" t="s">
        <v>26</v>
      </c>
      <c r="J171" s="29" t="s">
        <v>1030</v>
      </c>
      <c r="K171" s="29" t="s">
        <v>1031</v>
      </c>
      <c r="L171" s="28"/>
      <c r="M171" s="28"/>
      <c r="N171" s="28"/>
      <c r="O171" s="29" t="s">
        <v>280</v>
      </c>
    </row>
    <row r="172" ht="15.75" hidden="1" spans="1:15">
      <c r="A172" s="28">
        <v>168</v>
      </c>
      <c r="B172" s="29" t="s">
        <v>1032</v>
      </c>
      <c r="C172" s="29" t="s">
        <v>360</v>
      </c>
      <c r="D172" s="29" t="s">
        <v>1033</v>
      </c>
      <c r="E172" s="29" t="s">
        <v>22</v>
      </c>
      <c r="F172" s="29" t="s">
        <v>627</v>
      </c>
      <c r="G172" s="29" t="s">
        <v>1034</v>
      </c>
      <c r="H172" s="29" t="s">
        <v>1035</v>
      </c>
      <c r="I172" s="29" t="s">
        <v>26</v>
      </c>
      <c r="J172" s="29" t="s">
        <v>1036</v>
      </c>
      <c r="K172" s="29" t="s">
        <v>1037</v>
      </c>
      <c r="L172" s="28"/>
      <c r="M172" s="28"/>
      <c r="N172" s="28"/>
      <c r="O172" s="29" t="s">
        <v>280</v>
      </c>
    </row>
    <row r="173" ht="15.75" hidden="1" spans="1:15">
      <c r="A173" s="28">
        <v>169</v>
      </c>
      <c r="B173" s="29" t="s">
        <v>1038</v>
      </c>
      <c r="C173" s="29" t="s">
        <v>262</v>
      </c>
      <c r="D173" s="29" t="s">
        <v>1039</v>
      </c>
      <c r="E173" s="29" t="s">
        <v>22</v>
      </c>
      <c r="F173" s="29" t="s">
        <v>627</v>
      </c>
      <c r="G173" s="29" t="s">
        <v>1040</v>
      </c>
      <c r="H173" s="29" t="s">
        <v>1041</v>
      </c>
      <c r="I173" s="29" t="s">
        <v>40</v>
      </c>
      <c r="J173" s="29" t="s">
        <v>1042</v>
      </c>
      <c r="K173" s="29" t="s">
        <v>1043</v>
      </c>
      <c r="L173" s="28"/>
      <c r="M173" s="28"/>
      <c r="N173" s="28"/>
      <c r="O173" s="29" t="s">
        <v>29</v>
      </c>
    </row>
    <row r="174" ht="15.75" hidden="1" spans="1:15">
      <c r="A174" s="28">
        <v>170</v>
      </c>
      <c r="B174" s="29" t="s">
        <v>1044</v>
      </c>
      <c r="C174" s="29" t="s">
        <v>360</v>
      </c>
      <c r="D174" s="29" t="s">
        <v>1045</v>
      </c>
      <c r="E174" s="29" t="s">
        <v>22</v>
      </c>
      <c r="F174" s="29" t="s">
        <v>627</v>
      </c>
      <c r="G174" s="29" t="s">
        <v>1046</v>
      </c>
      <c r="H174" s="29" t="s">
        <v>1047</v>
      </c>
      <c r="I174" s="29" t="s">
        <v>26</v>
      </c>
      <c r="J174" s="29" t="s">
        <v>1048</v>
      </c>
      <c r="K174" s="29" t="s">
        <v>1049</v>
      </c>
      <c r="L174" s="28"/>
      <c r="M174" s="28"/>
      <c r="N174" s="28"/>
      <c r="O174" s="29" t="s">
        <v>29</v>
      </c>
    </row>
    <row r="175" ht="15.75" hidden="1" spans="1:15">
      <c r="A175" s="28">
        <v>171</v>
      </c>
      <c r="B175" s="29" t="s">
        <v>1050</v>
      </c>
      <c r="C175" s="29" t="s">
        <v>360</v>
      </c>
      <c r="D175" s="29" t="s">
        <v>1051</v>
      </c>
      <c r="E175" s="29" t="s">
        <v>22</v>
      </c>
      <c r="F175" s="29" t="s">
        <v>627</v>
      </c>
      <c r="G175" s="29" t="s">
        <v>1052</v>
      </c>
      <c r="H175" s="29" t="s">
        <v>1053</v>
      </c>
      <c r="I175" s="29" t="s">
        <v>77</v>
      </c>
      <c r="J175" s="29" t="s">
        <v>1054</v>
      </c>
      <c r="K175" s="29" t="s">
        <v>1055</v>
      </c>
      <c r="L175" s="28"/>
      <c r="M175" s="28"/>
      <c r="N175" s="28"/>
      <c r="O175" s="29" t="s">
        <v>29</v>
      </c>
    </row>
    <row r="176" ht="15.75" hidden="1" spans="1:15">
      <c r="A176" s="28">
        <v>172</v>
      </c>
      <c r="B176" s="29" t="s">
        <v>1056</v>
      </c>
      <c r="C176" s="29" t="s">
        <v>324</v>
      </c>
      <c r="D176" s="29" t="s">
        <v>1057</v>
      </c>
      <c r="E176" s="29" t="s">
        <v>22</v>
      </c>
      <c r="F176" s="29" t="s">
        <v>627</v>
      </c>
      <c r="G176" s="29" t="s">
        <v>1058</v>
      </c>
      <c r="H176" s="29" t="s">
        <v>1059</v>
      </c>
      <c r="I176" s="29" t="s">
        <v>26</v>
      </c>
      <c r="J176" s="29" t="s">
        <v>1060</v>
      </c>
      <c r="K176" s="29" t="s">
        <v>1061</v>
      </c>
      <c r="L176" s="28"/>
      <c r="M176" s="28"/>
      <c r="N176" s="28"/>
      <c r="O176" s="29" t="s">
        <v>29</v>
      </c>
    </row>
    <row r="177" ht="15.75" hidden="1" spans="1:15">
      <c r="A177" s="28">
        <v>173</v>
      </c>
      <c r="B177" s="29" t="s">
        <v>1062</v>
      </c>
      <c r="C177" s="29" t="s">
        <v>532</v>
      </c>
      <c r="D177" s="29" t="s">
        <v>1063</v>
      </c>
      <c r="E177" s="29" t="s">
        <v>22</v>
      </c>
      <c r="F177" s="29" t="s">
        <v>627</v>
      </c>
      <c r="G177" s="29" t="s">
        <v>1064</v>
      </c>
      <c r="H177" s="29" t="s">
        <v>1065</v>
      </c>
      <c r="I177" s="29" t="s">
        <v>77</v>
      </c>
      <c r="J177" s="29" t="s">
        <v>1066</v>
      </c>
      <c r="K177" s="29" t="s">
        <v>1067</v>
      </c>
      <c r="L177" s="28"/>
      <c r="M177" s="28"/>
      <c r="N177" s="28"/>
      <c r="O177" s="29" t="s">
        <v>29</v>
      </c>
    </row>
    <row r="178" ht="15.75" hidden="1" spans="1:15">
      <c r="A178" s="28">
        <v>174</v>
      </c>
      <c r="B178" s="29" t="s">
        <v>1068</v>
      </c>
      <c r="C178" s="29" t="s">
        <v>465</v>
      </c>
      <c r="D178" s="29" t="s">
        <v>1069</v>
      </c>
      <c r="E178" s="29" t="s">
        <v>22</v>
      </c>
      <c r="F178" s="29" t="s">
        <v>627</v>
      </c>
      <c r="G178" s="29" t="s">
        <v>1070</v>
      </c>
      <c r="H178" s="29" t="s">
        <v>1071</v>
      </c>
      <c r="I178" s="29" t="s">
        <v>370</v>
      </c>
      <c r="J178" s="29" t="s">
        <v>1072</v>
      </c>
      <c r="K178" s="29" t="s">
        <v>1073</v>
      </c>
      <c r="L178" s="28"/>
      <c r="M178" s="28"/>
      <c r="N178" s="28"/>
      <c r="O178" s="29" t="s">
        <v>29</v>
      </c>
    </row>
    <row r="179" ht="15.75" hidden="1" spans="1:15">
      <c r="A179" s="28">
        <v>175</v>
      </c>
      <c r="B179" s="29" t="s">
        <v>1074</v>
      </c>
      <c r="C179" s="29" t="s">
        <v>465</v>
      </c>
      <c r="D179" s="29" t="s">
        <v>1075</v>
      </c>
      <c r="E179" s="29" t="s">
        <v>22</v>
      </c>
      <c r="F179" s="29" t="s">
        <v>627</v>
      </c>
      <c r="G179" s="29" t="s">
        <v>1076</v>
      </c>
      <c r="H179" s="29" t="s">
        <v>1077</v>
      </c>
      <c r="I179" s="29" t="s">
        <v>26</v>
      </c>
      <c r="J179" s="29" t="s">
        <v>1078</v>
      </c>
      <c r="K179" s="29" t="s">
        <v>1079</v>
      </c>
      <c r="L179" s="28"/>
      <c r="M179" s="28"/>
      <c r="N179" s="28"/>
      <c r="O179" s="29" t="s">
        <v>29</v>
      </c>
    </row>
    <row r="180" ht="15.75" hidden="1" spans="1:15">
      <c r="A180" s="28">
        <v>176</v>
      </c>
      <c r="B180" s="29" t="s">
        <v>1080</v>
      </c>
      <c r="C180" s="29" t="s">
        <v>465</v>
      </c>
      <c r="D180" s="29" t="s">
        <v>1081</v>
      </c>
      <c r="E180" s="29" t="s">
        <v>22</v>
      </c>
      <c r="F180" s="29" t="s">
        <v>627</v>
      </c>
      <c r="G180" s="29" t="s">
        <v>1082</v>
      </c>
      <c r="H180" s="29" t="s">
        <v>1083</v>
      </c>
      <c r="I180" s="29" t="s">
        <v>26</v>
      </c>
      <c r="J180" s="29" t="s">
        <v>1084</v>
      </c>
      <c r="K180" s="29" t="s">
        <v>1085</v>
      </c>
      <c r="L180" s="28"/>
      <c r="M180" s="28"/>
      <c r="N180" s="28"/>
      <c r="O180" s="29" t="s">
        <v>29</v>
      </c>
    </row>
    <row r="181" ht="15.75" hidden="1" spans="1:15">
      <c r="A181" s="28">
        <v>177</v>
      </c>
      <c r="B181" s="29" t="s">
        <v>1086</v>
      </c>
      <c r="C181" s="29" t="s">
        <v>532</v>
      </c>
      <c r="D181" s="29" t="s">
        <v>1087</v>
      </c>
      <c r="E181" s="29" t="s">
        <v>22</v>
      </c>
      <c r="F181" s="29" t="s">
        <v>627</v>
      </c>
      <c r="G181" s="29" t="s">
        <v>1088</v>
      </c>
      <c r="H181" s="29" t="s">
        <v>1089</v>
      </c>
      <c r="I181" s="29" t="s">
        <v>40</v>
      </c>
      <c r="J181" s="29" t="s">
        <v>1090</v>
      </c>
      <c r="K181" s="29" t="s">
        <v>1091</v>
      </c>
      <c r="L181" s="28"/>
      <c r="M181" s="28"/>
      <c r="N181" s="28"/>
      <c r="O181" s="29" t="s">
        <v>280</v>
      </c>
    </row>
    <row r="182" ht="15.75" hidden="1" spans="1:15">
      <c r="A182" s="28">
        <v>178</v>
      </c>
      <c r="B182" s="29" t="s">
        <v>1092</v>
      </c>
      <c r="C182" s="29" t="s">
        <v>324</v>
      </c>
      <c r="D182" s="29" t="s">
        <v>1093</v>
      </c>
      <c r="E182" s="29" t="s">
        <v>22</v>
      </c>
      <c r="F182" s="29" t="s">
        <v>627</v>
      </c>
      <c r="G182" s="29" t="s">
        <v>1094</v>
      </c>
      <c r="H182" s="29" t="s">
        <v>1095</v>
      </c>
      <c r="I182" s="29" t="s">
        <v>26</v>
      </c>
      <c r="J182" s="29" t="s">
        <v>1096</v>
      </c>
      <c r="K182" s="29" t="s">
        <v>1097</v>
      </c>
      <c r="L182" s="28"/>
      <c r="M182" s="28"/>
      <c r="N182" s="28"/>
      <c r="O182" s="29" t="s">
        <v>29</v>
      </c>
    </row>
    <row r="183" ht="15.75" hidden="1" spans="1:15">
      <c r="A183" s="28">
        <v>179</v>
      </c>
      <c r="B183" s="29" t="s">
        <v>1098</v>
      </c>
      <c r="C183" s="29" t="s">
        <v>465</v>
      </c>
      <c r="D183" s="29" t="s">
        <v>1099</v>
      </c>
      <c r="E183" s="29" t="s">
        <v>22</v>
      </c>
      <c r="F183" s="29" t="s">
        <v>627</v>
      </c>
      <c r="G183" s="29" t="s">
        <v>1100</v>
      </c>
      <c r="H183" s="29" t="s">
        <v>1101</v>
      </c>
      <c r="I183" s="29" t="s">
        <v>370</v>
      </c>
      <c r="J183" s="29" t="s">
        <v>1102</v>
      </c>
      <c r="K183" s="29" t="s">
        <v>1103</v>
      </c>
      <c r="L183" s="28"/>
      <c r="M183" s="28"/>
      <c r="N183" s="28"/>
      <c r="O183" s="29" t="s">
        <v>280</v>
      </c>
    </row>
    <row r="184" ht="15.75" hidden="1" spans="1:15">
      <c r="A184" s="28">
        <v>180</v>
      </c>
      <c r="B184" s="29" t="s">
        <v>1104</v>
      </c>
      <c r="C184" s="29" t="s">
        <v>416</v>
      </c>
      <c r="D184" s="29" t="s">
        <v>1105</v>
      </c>
      <c r="E184" s="29" t="s">
        <v>22</v>
      </c>
      <c r="F184" s="29" t="s">
        <v>627</v>
      </c>
      <c r="G184" s="29" t="s">
        <v>1106</v>
      </c>
      <c r="H184" s="29" t="s">
        <v>1107</v>
      </c>
      <c r="I184" s="29" t="s">
        <v>26</v>
      </c>
      <c r="J184" s="29" t="s">
        <v>1108</v>
      </c>
      <c r="K184" s="29" t="s">
        <v>1109</v>
      </c>
      <c r="L184" s="28"/>
      <c r="M184" s="28"/>
      <c r="N184" s="28"/>
      <c r="O184" s="29" t="s">
        <v>29</v>
      </c>
    </row>
    <row r="185" ht="15.75" hidden="1" spans="1:15">
      <c r="A185" s="28">
        <v>181</v>
      </c>
      <c r="B185" s="29" t="s">
        <v>1110</v>
      </c>
      <c r="C185" s="29" t="s">
        <v>398</v>
      </c>
      <c r="D185" s="29" t="s">
        <v>1111</v>
      </c>
      <c r="E185" s="29" t="s">
        <v>22</v>
      </c>
      <c r="F185" s="29" t="s">
        <v>627</v>
      </c>
      <c r="G185" s="29" t="s">
        <v>1112</v>
      </c>
      <c r="H185" s="29" t="s">
        <v>1113</v>
      </c>
      <c r="I185" s="29" t="s">
        <v>26</v>
      </c>
      <c r="J185" s="29" t="s">
        <v>1114</v>
      </c>
      <c r="K185" s="29" t="s">
        <v>1115</v>
      </c>
      <c r="L185" s="28"/>
      <c r="M185" s="28"/>
      <c r="N185" s="28"/>
      <c r="O185" s="29" t="s">
        <v>29</v>
      </c>
    </row>
    <row r="186" ht="15.75" hidden="1" spans="1:15">
      <c r="A186" s="28">
        <v>182</v>
      </c>
      <c r="B186" s="29" t="s">
        <v>1116</v>
      </c>
      <c r="C186" s="29" t="s">
        <v>262</v>
      </c>
      <c r="D186" s="29" t="s">
        <v>1117</v>
      </c>
      <c r="E186" s="29" t="s">
        <v>22</v>
      </c>
      <c r="F186" s="29" t="s">
        <v>627</v>
      </c>
      <c r="G186" s="29" t="s">
        <v>1118</v>
      </c>
      <c r="H186" s="29" t="s">
        <v>1119</v>
      </c>
      <c r="I186" s="29" t="s">
        <v>26</v>
      </c>
      <c r="J186" s="29" t="s">
        <v>1120</v>
      </c>
      <c r="K186" s="29" t="s">
        <v>1121</v>
      </c>
      <c r="L186" s="28"/>
      <c r="M186" s="28"/>
      <c r="N186" s="28"/>
      <c r="O186" s="29" t="s">
        <v>280</v>
      </c>
    </row>
    <row r="187" ht="15.75" hidden="1" spans="1:15">
      <c r="A187" s="28">
        <v>183</v>
      </c>
      <c r="B187" s="29" t="s">
        <v>1122</v>
      </c>
      <c r="C187" s="29" t="s">
        <v>20</v>
      </c>
      <c r="D187" s="29" t="s">
        <v>1123</v>
      </c>
      <c r="E187" s="29" t="s">
        <v>22</v>
      </c>
      <c r="F187" s="29" t="s">
        <v>627</v>
      </c>
      <c r="G187" s="29" t="s">
        <v>1124</v>
      </c>
      <c r="H187" s="29" t="s">
        <v>1125</v>
      </c>
      <c r="I187" s="29" t="s">
        <v>26</v>
      </c>
      <c r="J187" s="29" t="s">
        <v>1126</v>
      </c>
      <c r="K187" s="29" t="s">
        <v>1127</v>
      </c>
      <c r="L187" s="28"/>
      <c r="M187" s="28"/>
      <c r="N187" s="28"/>
      <c r="O187" s="29" t="s">
        <v>29</v>
      </c>
    </row>
    <row r="188" ht="15.75" hidden="1" spans="1:15">
      <c r="A188" s="28">
        <v>184</v>
      </c>
      <c r="B188" s="29" t="s">
        <v>1128</v>
      </c>
      <c r="C188" s="29" t="s">
        <v>465</v>
      </c>
      <c r="D188" s="29" t="s">
        <v>1129</v>
      </c>
      <c r="E188" s="29" t="s">
        <v>22</v>
      </c>
      <c r="F188" s="29" t="s">
        <v>627</v>
      </c>
      <c r="G188" s="29" t="s">
        <v>1130</v>
      </c>
      <c r="H188" s="29" t="s">
        <v>1131</v>
      </c>
      <c r="I188" s="29" t="s">
        <v>40</v>
      </c>
      <c r="J188" s="29" t="s">
        <v>1132</v>
      </c>
      <c r="K188" s="29" t="s">
        <v>1133</v>
      </c>
      <c r="L188" s="28"/>
      <c r="M188" s="28"/>
      <c r="N188" s="28"/>
      <c r="O188" s="29" t="s">
        <v>280</v>
      </c>
    </row>
    <row r="189" ht="15.75" hidden="1" spans="1:15">
      <c r="A189" s="28">
        <v>185</v>
      </c>
      <c r="B189" s="29" t="s">
        <v>1134</v>
      </c>
      <c r="C189" s="29" t="s">
        <v>324</v>
      </c>
      <c r="D189" s="29" t="s">
        <v>1135</v>
      </c>
      <c r="E189" s="29" t="s">
        <v>22</v>
      </c>
      <c r="F189" s="29" t="s">
        <v>627</v>
      </c>
      <c r="G189" s="29" t="s">
        <v>1136</v>
      </c>
      <c r="H189" s="29" t="s">
        <v>1137</v>
      </c>
      <c r="I189" s="29" t="s">
        <v>40</v>
      </c>
      <c r="J189" s="29" t="s">
        <v>1138</v>
      </c>
      <c r="K189" s="29" t="s">
        <v>1139</v>
      </c>
      <c r="L189" s="28"/>
      <c r="M189" s="28"/>
      <c r="N189" s="28"/>
      <c r="O189" s="29" t="s">
        <v>29</v>
      </c>
    </row>
    <row r="190" ht="15.75" hidden="1" spans="1:15">
      <c r="A190" s="28">
        <v>186</v>
      </c>
      <c r="B190" s="29" t="s">
        <v>1140</v>
      </c>
      <c r="C190" s="29" t="s">
        <v>324</v>
      </c>
      <c r="D190" s="29" t="s">
        <v>1141</v>
      </c>
      <c r="E190" s="29" t="s">
        <v>22</v>
      </c>
      <c r="F190" s="29" t="s">
        <v>627</v>
      </c>
      <c r="G190" s="29" t="s">
        <v>1142</v>
      </c>
      <c r="H190" s="29" t="s">
        <v>1143</v>
      </c>
      <c r="I190" s="29" t="s">
        <v>26</v>
      </c>
      <c r="J190" s="29" t="s">
        <v>1144</v>
      </c>
      <c r="K190" s="29" t="s">
        <v>660</v>
      </c>
      <c r="L190" s="28"/>
      <c r="M190" s="28"/>
      <c r="N190" s="28"/>
      <c r="O190" s="29" t="s">
        <v>29</v>
      </c>
    </row>
    <row r="191" ht="15.75" hidden="1" spans="1:15">
      <c r="A191" s="28">
        <v>187</v>
      </c>
      <c r="B191" s="29" t="s">
        <v>1145</v>
      </c>
      <c r="C191" s="29" t="s">
        <v>552</v>
      </c>
      <c r="D191" s="29" t="s">
        <v>1146</v>
      </c>
      <c r="E191" s="29" t="s">
        <v>22</v>
      </c>
      <c r="F191" s="29" t="s">
        <v>627</v>
      </c>
      <c r="G191" s="29" t="s">
        <v>1147</v>
      </c>
      <c r="H191" s="29" t="s">
        <v>1148</v>
      </c>
      <c r="I191" s="29" t="s">
        <v>26</v>
      </c>
      <c r="J191" s="29" t="s">
        <v>1149</v>
      </c>
      <c r="K191" s="29" t="s">
        <v>1150</v>
      </c>
      <c r="L191" s="28"/>
      <c r="M191" s="28"/>
      <c r="N191" s="28"/>
      <c r="O191" s="29" t="s">
        <v>29</v>
      </c>
    </row>
    <row r="192" ht="15.75" hidden="1" spans="1:15">
      <c r="A192" s="28">
        <v>188</v>
      </c>
      <c r="B192" s="29" t="s">
        <v>1151</v>
      </c>
      <c r="C192" s="29" t="s">
        <v>324</v>
      </c>
      <c r="D192" s="29" t="s">
        <v>1152</v>
      </c>
      <c r="E192" s="29" t="s">
        <v>22</v>
      </c>
      <c r="F192" s="29" t="s">
        <v>627</v>
      </c>
      <c r="G192" s="29" t="s">
        <v>1153</v>
      </c>
      <c r="H192" s="29" t="s">
        <v>1154</v>
      </c>
      <c r="I192" s="29" t="s">
        <v>26</v>
      </c>
      <c r="J192" s="29" t="s">
        <v>1155</v>
      </c>
      <c r="K192" s="29" t="s">
        <v>1156</v>
      </c>
      <c r="L192" s="28"/>
      <c r="M192" s="28"/>
      <c r="N192" s="28"/>
      <c r="O192" s="29" t="s">
        <v>280</v>
      </c>
    </row>
    <row r="193" ht="15.75" hidden="1" spans="1:15">
      <c r="A193" s="28">
        <v>189</v>
      </c>
      <c r="B193" s="29" t="s">
        <v>1157</v>
      </c>
      <c r="C193" s="29" t="s">
        <v>324</v>
      </c>
      <c r="D193" s="29" t="s">
        <v>1158</v>
      </c>
      <c r="E193" s="29" t="s">
        <v>22</v>
      </c>
      <c r="F193" s="29" t="s">
        <v>627</v>
      </c>
      <c r="G193" s="29" t="s">
        <v>1159</v>
      </c>
      <c r="H193" s="29" t="s">
        <v>1160</v>
      </c>
      <c r="I193" s="29" t="s">
        <v>26</v>
      </c>
      <c r="J193" s="29" t="s">
        <v>1161</v>
      </c>
      <c r="K193" s="29" t="s">
        <v>1162</v>
      </c>
      <c r="L193" s="28"/>
      <c r="M193" s="28"/>
      <c r="N193" s="28"/>
      <c r="O193" s="29" t="s">
        <v>29</v>
      </c>
    </row>
    <row r="194" ht="15.75" hidden="1" spans="1:15">
      <c r="A194" s="28">
        <v>190</v>
      </c>
      <c r="B194" s="29" t="s">
        <v>1163</v>
      </c>
      <c r="C194" s="29" t="s">
        <v>324</v>
      </c>
      <c r="D194" s="29" t="s">
        <v>1164</v>
      </c>
      <c r="E194" s="29" t="s">
        <v>22</v>
      </c>
      <c r="F194" s="29" t="s">
        <v>627</v>
      </c>
      <c r="G194" s="29" t="s">
        <v>1165</v>
      </c>
      <c r="H194" s="29" t="s">
        <v>1166</v>
      </c>
      <c r="I194" s="29" t="s">
        <v>26</v>
      </c>
      <c r="J194" s="29" t="s">
        <v>1167</v>
      </c>
      <c r="K194" s="29" t="s">
        <v>1168</v>
      </c>
      <c r="L194" s="28"/>
      <c r="M194" s="28"/>
      <c r="N194" s="28"/>
      <c r="O194" s="29" t="s">
        <v>29</v>
      </c>
    </row>
    <row r="195" ht="15.75" hidden="1" spans="1:15">
      <c r="A195" s="28">
        <v>191</v>
      </c>
      <c r="B195" s="29" t="s">
        <v>1169</v>
      </c>
      <c r="C195" s="29" t="s">
        <v>552</v>
      </c>
      <c r="D195" s="29" t="s">
        <v>1170</v>
      </c>
      <c r="E195" s="29" t="s">
        <v>22</v>
      </c>
      <c r="F195" s="29" t="s">
        <v>627</v>
      </c>
      <c r="G195" s="29" t="s">
        <v>1171</v>
      </c>
      <c r="H195" s="29" t="s">
        <v>1172</v>
      </c>
      <c r="I195" s="29" t="s">
        <v>40</v>
      </c>
      <c r="J195" s="29" t="s">
        <v>1173</v>
      </c>
      <c r="K195" s="29" t="s">
        <v>236</v>
      </c>
      <c r="L195" s="28"/>
      <c r="M195" s="28"/>
      <c r="N195" s="28"/>
      <c r="O195" s="29" t="s">
        <v>29</v>
      </c>
    </row>
    <row r="196" ht="15.75" hidden="1" spans="1:15">
      <c r="A196" s="28">
        <v>192</v>
      </c>
      <c r="B196" s="29" t="s">
        <v>1174</v>
      </c>
      <c r="C196" s="29" t="s">
        <v>398</v>
      </c>
      <c r="D196" s="29" t="s">
        <v>1175</v>
      </c>
      <c r="E196" s="29" t="s">
        <v>22</v>
      </c>
      <c r="F196" s="29" t="s">
        <v>627</v>
      </c>
      <c r="G196" s="29" t="s">
        <v>1176</v>
      </c>
      <c r="H196" s="29" t="s">
        <v>1177</v>
      </c>
      <c r="I196" s="29" t="s">
        <v>26</v>
      </c>
      <c r="J196" s="29" t="s">
        <v>1178</v>
      </c>
      <c r="K196" s="29" t="s">
        <v>1179</v>
      </c>
      <c r="L196" s="28"/>
      <c r="M196" s="28"/>
      <c r="N196" s="28"/>
      <c r="O196" s="29" t="s">
        <v>29</v>
      </c>
    </row>
    <row r="197" ht="15.75" hidden="1" spans="1:15">
      <c r="A197" s="28">
        <v>193</v>
      </c>
      <c r="B197" s="29" t="s">
        <v>1180</v>
      </c>
      <c r="C197" s="29" t="s">
        <v>360</v>
      </c>
      <c r="D197" s="29" t="s">
        <v>1181</v>
      </c>
      <c r="E197" s="29" t="s">
        <v>22</v>
      </c>
      <c r="F197" s="29" t="s">
        <v>627</v>
      </c>
      <c r="G197" s="29" t="s">
        <v>1182</v>
      </c>
      <c r="H197" s="29" t="s">
        <v>1183</v>
      </c>
      <c r="I197" s="29" t="s">
        <v>26</v>
      </c>
      <c r="J197" s="29" t="s">
        <v>1184</v>
      </c>
      <c r="K197" s="29" t="s">
        <v>1185</v>
      </c>
      <c r="L197" s="28"/>
      <c r="M197" s="28"/>
      <c r="N197" s="28"/>
      <c r="O197" s="29" t="s">
        <v>29</v>
      </c>
    </row>
    <row r="198" ht="15.75" hidden="1" spans="1:15">
      <c r="A198" s="28">
        <v>194</v>
      </c>
      <c r="B198" s="29" t="s">
        <v>1186</v>
      </c>
      <c r="C198" s="29" t="s">
        <v>416</v>
      </c>
      <c r="D198" s="29" t="s">
        <v>1187</v>
      </c>
      <c r="E198" s="29" t="s">
        <v>22</v>
      </c>
      <c r="F198" s="29" t="s">
        <v>627</v>
      </c>
      <c r="G198" s="29" t="s">
        <v>1188</v>
      </c>
      <c r="H198" s="29" t="s">
        <v>1189</v>
      </c>
      <c r="I198" s="29" t="s">
        <v>370</v>
      </c>
      <c r="J198" s="29" t="s">
        <v>1190</v>
      </c>
      <c r="K198" s="29" t="s">
        <v>1191</v>
      </c>
      <c r="L198" s="28"/>
      <c r="M198" s="28"/>
      <c r="N198" s="28"/>
      <c r="O198" s="29" t="s">
        <v>29</v>
      </c>
    </row>
    <row r="199" ht="15.75" hidden="1" spans="1:15">
      <c r="A199" s="28">
        <v>195</v>
      </c>
      <c r="B199" s="29" t="s">
        <v>1192</v>
      </c>
      <c r="C199" s="29" t="s">
        <v>262</v>
      </c>
      <c r="D199" s="29" t="s">
        <v>1193</v>
      </c>
      <c r="E199" s="29" t="s">
        <v>22</v>
      </c>
      <c r="F199" s="29" t="s">
        <v>627</v>
      </c>
      <c r="G199" s="29" t="s">
        <v>1194</v>
      </c>
      <c r="H199" s="29" t="s">
        <v>1195</v>
      </c>
      <c r="I199" s="29" t="s">
        <v>40</v>
      </c>
      <c r="J199" s="29" t="s">
        <v>1196</v>
      </c>
      <c r="K199" s="29" t="s">
        <v>1197</v>
      </c>
      <c r="L199" s="28"/>
      <c r="M199" s="28"/>
      <c r="N199" s="28"/>
      <c r="O199" s="29" t="s">
        <v>280</v>
      </c>
    </row>
    <row r="200" ht="15.75" hidden="1" spans="1:15">
      <c r="A200" s="28">
        <v>196</v>
      </c>
      <c r="B200" s="29" t="s">
        <v>1198</v>
      </c>
      <c r="C200" s="29" t="s">
        <v>465</v>
      </c>
      <c r="D200" s="29" t="s">
        <v>1199</v>
      </c>
      <c r="E200" s="29" t="s">
        <v>22</v>
      </c>
      <c r="F200" s="29" t="s">
        <v>627</v>
      </c>
      <c r="G200" s="29" t="s">
        <v>1200</v>
      </c>
      <c r="H200" s="29" t="s">
        <v>1201</v>
      </c>
      <c r="I200" s="29" t="s">
        <v>26</v>
      </c>
      <c r="J200" s="29" t="s">
        <v>1202</v>
      </c>
      <c r="K200" s="29" t="s">
        <v>1203</v>
      </c>
      <c r="L200" s="28"/>
      <c r="M200" s="28"/>
      <c r="N200" s="28"/>
      <c r="O200" s="29" t="s">
        <v>29</v>
      </c>
    </row>
    <row r="201" ht="15.75" hidden="1" spans="1:15">
      <c r="A201" s="28">
        <v>197</v>
      </c>
      <c r="B201" s="29" t="s">
        <v>1204</v>
      </c>
      <c r="C201" s="29" t="s">
        <v>20</v>
      </c>
      <c r="D201" s="29" t="s">
        <v>1205</v>
      </c>
      <c r="E201" s="29" t="s">
        <v>22</v>
      </c>
      <c r="F201" s="29" t="s">
        <v>627</v>
      </c>
      <c r="G201" s="29" t="s">
        <v>1206</v>
      </c>
      <c r="H201" s="29" t="s">
        <v>1207</v>
      </c>
      <c r="I201" s="29" t="s">
        <v>26</v>
      </c>
      <c r="J201" s="29" t="s">
        <v>1208</v>
      </c>
      <c r="K201" s="29" t="s">
        <v>1209</v>
      </c>
      <c r="L201" s="28"/>
      <c r="M201" s="28"/>
      <c r="N201" s="28"/>
      <c r="O201" s="29" t="s">
        <v>29</v>
      </c>
    </row>
    <row r="202" ht="15.75" hidden="1" spans="1:15">
      <c r="A202" s="28">
        <v>198</v>
      </c>
      <c r="B202" s="29" t="s">
        <v>1210</v>
      </c>
      <c r="C202" s="29" t="s">
        <v>262</v>
      </c>
      <c r="D202" s="29" t="s">
        <v>1211</v>
      </c>
      <c r="E202" s="29" t="s">
        <v>22</v>
      </c>
      <c r="F202" s="29" t="s">
        <v>627</v>
      </c>
      <c r="G202" s="29" t="s">
        <v>1212</v>
      </c>
      <c r="H202" s="29" t="s">
        <v>1213</v>
      </c>
      <c r="I202" s="29" t="s">
        <v>26</v>
      </c>
      <c r="J202" s="29" t="s">
        <v>1214</v>
      </c>
      <c r="K202" s="29" t="s">
        <v>1215</v>
      </c>
      <c r="L202" s="28"/>
      <c r="M202" s="28"/>
      <c r="N202" s="28"/>
      <c r="O202" s="29" t="s">
        <v>29</v>
      </c>
    </row>
    <row r="203" ht="15.75" hidden="1" spans="1:15">
      <c r="A203" s="28">
        <v>199</v>
      </c>
      <c r="B203" s="29" t="s">
        <v>1216</v>
      </c>
      <c r="C203" s="29" t="s">
        <v>262</v>
      </c>
      <c r="D203" s="29" t="s">
        <v>1217</v>
      </c>
      <c r="E203" s="29" t="s">
        <v>22</v>
      </c>
      <c r="F203" s="29" t="s">
        <v>627</v>
      </c>
      <c r="G203" s="29" t="s">
        <v>1218</v>
      </c>
      <c r="H203" s="29" t="s">
        <v>1219</v>
      </c>
      <c r="I203" s="29" t="s">
        <v>40</v>
      </c>
      <c r="J203" s="29" t="s">
        <v>1220</v>
      </c>
      <c r="K203" s="29" t="s">
        <v>66</v>
      </c>
      <c r="L203" s="28"/>
      <c r="M203" s="28"/>
      <c r="N203" s="28"/>
      <c r="O203" s="29" t="s">
        <v>29</v>
      </c>
    </row>
    <row r="204" ht="15.75" hidden="1" spans="1:15">
      <c r="A204" s="28">
        <v>200</v>
      </c>
      <c r="B204" s="29" t="s">
        <v>1221</v>
      </c>
      <c r="C204" s="29" t="s">
        <v>262</v>
      </c>
      <c r="D204" s="29" t="s">
        <v>1222</v>
      </c>
      <c r="E204" s="29" t="s">
        <v>22</v>
      </c>
      <c r="F204" s="29" t="s">
        <v>627</v>
      </c>
      <c r="G204" s="29" t="s">
        <v>1223</v>
      </c>
      <c r="H204" s="29" t="s">
        <v>1224</v>
      </c>
      <c r="I204" s="29" t="s">
        <v>26</v>
      </c>
      <c r="J204" s="29" t="s">
        <v>1225</v>
      </c>
      <c r="K204" s="29" t="s">
        <v>1226</v>
      </c>
      <c r="L204" s="28"/>
      <c r="M204" s="28"/>
      <c r="N204" s="28"/>
      <c r="O204" s="29" t="s">
        <v>29</v>
      </c>
    </row>
    <row r="205" ht="15.75" hidden="1" spans="1:15">
      <c r="A205" s="28">
        <v>201</v>
      </c>
      <c r="B205" s="29" t="s">
        <v>1227</v>
      </c>
      <c r="C205" s="29" t="s">
        <v>416</v>
      </c>
      <c r="D205" s="29" t="s">
        <v>1228</v>
      </c>
      <c r="E205" s="29" t="s">
        <v>22</v>
      </c>
      <c r="F205" s="29" t="s">
        <v>627</v>
      </c>
      <c r="G205" s="29" t="s">
        <v>1229</v>
      </c>
      <c r="H205" s="29" t="s">
        <v>1230</v>
      </c>
      <c r="I205" s="29" t="s">
        <v>77</v>
      </c>
      <c r="J205" s="29" t="s">
        <v>1231</v>
      </c>
      <c r="K205" s="29" t="s">
        <v>1232</v>
      </c>
      <c r="L205" s="28"/>
      <c r="M205" s="28"/>
      <c r="N205" s="28"/>
      <c r="O205" s="29" t="s">
        <v>29</v>
      </c>
    </row>
    <row r="206" ht="15.75" hidden="1" spans="1:15">
      <c r="A206" s="28">
        <v>202</v>
      </c>
      <c r="B206" s="29" t="s">
        <v>1233</v>
      </c>
      <c r="C206" s="29" t="s">
        <v>360</v>
      </c>
      <c r="D206" s="29" t="s">
        <v>1234</v>
      </c>
      <c r="E206" s="29" t="s">
        <v>22</v>
      </c>
      <c r="F206" s="29" t="s">
        <v>627</v>
      </c>
      <c r="G206" s="29" t="s">
        <v>1235</v>
      </c>
      <c r="H206" s="29" t="s">
        <v>1236</v>
      </c>
      <c r="I206" s="29" t="s">
        <v>40</v>
      </c>
      <c r="J206" s="29" t="s">
        <v>1237</v>
      </c>
      <c r="K206" s="29" t="s">
        <v>1238</v>
      </c>
      <c r="L206" s="28"/>
      <c r="M206" s="28"/>
      <c r="N206" s="28"/>
      <c r="O206" s="29" t="s">
        <v>29</v>
      </c>
    </row>
    <row r="207" ht="15.75" hidden="1" spans="1:15">
      <c r="A207" s="28">
        <v>203</v>
      </c>
      <c r="B207" s="29" t="s">
        <v>1239</v>
      </c>
      <c r="C207" s="29" t="s">
        <v>360</v>
      </c>
      <c r="D207" s="29" t="s">
        <v>1240</v>
      </c>
      <c r="E207" s="29" t="s">
        <v>22</v>
      </c>
      <c r="F207" s="29" t="s">
        <v>627</v>
      </c>
      <c r="G207" s="29" t="s">
        <v>1241</v>
      </c>
      <c r="H207" s="29" t="s">
        <v>1242</v>
      </c>
      <c r="I207" s="29" t="s">
        <v>40</v>
      </c>
      <c r="J207" s="29" t="s">
        <v>1243</v>
      </c>
      <c r="K207" s="29" t="s">
        <v>1244</v>
      </c>
      <c r="L207" s="28"/>
      <c r="M207" s="28"/>
      <c r="N207" s="28"/>
      <c r="O207" s="29" t="s">
        <v>29</v>
      </c>
    </row>
    <row r="208" ht="15.75" hidden="1" spans="1:15">
      <c r="A208" s="28">
        <v>204</v>
      </c>
      <c r="B208" s="29" t="s">
        <v>1245</v>
      </c>
      <c r="C208" s="29" t="s">
        <v>416</v>
      </c>
      <c r="D208" s="29" t="s">
        <v>1246</v>
      </c>
      <c r="E208" s="29" t="s">
        <v>22</v>
      </c>
      <c r="F208" s="29" t="s">
        <v>627</v>
      </c>
      <c r="G208" s="29" t="s">
        <v>1247</v>
      </c>
      <c r="H208" s="29" t="s">
        <v>1248</v>
      </c>
      <c r="I208" s="29" t="s">
        <v>77</v>
      </c>
      <c r="J208" s="29" t="s">
        <v>1249</v>
      </c>
      <c r="K208" s="29" t="s">
        <v>1250</v>
      </c>
      <c r="L208" s="28"/>
      <c r="M208" s="28"/>
      <c r="N208" s="28"/>
      <c r="O208" s="29" t="s">
        <v>29</v>
      </c>
    </row>
    <row r="209" ht="15.75" hidden="1" spans="1:15">
      <c r="A209" s="28">
        <v>205</v>
      </c>
      <c r="B209" s="29" t="s">
        <v>1251</v>
      </c>
      <c r="C209" s="29" t="s">
        <v>398</v>
      </c>
      <c r="D209" s="29" t="s">
        <v>1252</v>
      </c>
      <c r="E209" s="29" t="s">
        <v>22</v>
      </c>
      <c r="F209" s="29" t="s">
        <v>627</v>
      </c>
      <c r="G209" s="29" t="s">
        <v>1253</v>
      </c>
      <c r="H209" s="29" t="s">
        <v>1254</v>
      </c>
      <c r="I209" s="29" t="s">
        <v>77</v>
      </c>
      <c r="J209" s="29" t="s">
        <v>1255</v>
      </c>
      <c r="K209" s="29" t="s">
        <v>1256</v>
      </c>
      <c r="L209" s="28"/>
      <c r="M209" s="28"/>
      <c r="N209" s="28"/>
      <c r="O209" s="29" t="s">
        <v>29</v>
      </c>
    </row>
    <row r="210" ht="15.75" hidden="1" spans="1:15">
      <c r="A210" s="28">
        <v>206</v>
      </c>
      <c r="B210" s="29" t="s">
        <v>1257</v>
      </c>
      <c r="C210" s="29" t="s">
        <v>262</v>
      </c>
      <c r="D210" s="29" t="s">
        <v>1258</v>
      </c>
      <c r="E210" s="29" t="s">
        <v>22</v>
      </c>
      <c r="F210" s="29" t="s">
        <v>627</v>
      </c>
      <c r="G210" s="29" t="s">
        <v>1259</v>
      </c>
      <c r="H210" s="29" t="s">
        <v>1260</v>
      </c>
      <c r="I210" s="29" t="s">
        <v>26</v>
      </c>
      <c r="J210" s="29" t="s">
        <v>1261</v>
      </c>
      <c r="K210" s="29" t="s">
        <v>28</v>
      </c>
      <c r="L210" s="28"/>
      <c r="M210" s="28"/>
      <c r="N210" s="28"/>
      <c r="O210" s="29" t="s">
        <v>280</v>
      </c>
    </row>
    <row r="211" ht="15.75" hidden="1" spans="1:15">
      <c r="A211" s="28">
        <v>207</v>
      </c>
      <c r="B211" s="29" t="s">
        <v>1262</v>
      </c>
      <c r="C211" s="29" t="s">
        <v>324</v>
      </c>
      <c r="D211" s="29" t="s">
        <v>1263</v>
      </c>
      <c r="E211" s="29" t="s">
        <v>22</v>
      </c>
      <c r="F211" s="29" t="s">
        <v>627</v>
      </c>
      <c r="G211" s="29" t="s">
        <v>1264</v>
      </c>
      <c r="H211" s="29" t="s">
        <v>1265</v>
      </c>
      <c r="I211" s="29" t="s">
        <v>26</v>
      </c>
      <c r="J211" s="29" t="s">
        <v>1266</v>
      </c>
      <c r="K211" s="29" t="s">
        <v>1267</v>
      </c>
      <c r="L211" s="28"/>
      <c r="M211" s="28"/>
      <c r="N211" s="28"/>
      <c r="O211" s="29" t="s">
        <v>280</v>
      </c>
    </row>
    <row r="212" ht="15.75" hidden="1" spans="1:15">
      <c r="A212" s="28">
        <v>208</v>
      </c>
      <c r="B212" s="29" t="s">
        <v>1268</v>
      </c>
      <c r="C212" s="29" t="s">
        <v>465</v>
      </c>
      <c r="D212" s="29" t="s">
        <v>1269</v>
      </c>
      <c r="E212" s="29" t="s">
        <v>22</v>
      </c>
      <c r="F212" s="29" t="s">
        <v>627</v>
      </c>
      <c r="G212" s="29" t="s">
        <v>1270</v>
      </c>
      <c r="H212" s="29" t="s">
        <v>1271</v>
      </c>
      <c r="I212" s="29" t="s">
        <v>77</v>
      </c>
      <c r="J212" s="29" t="s">
        <v>1272</v>
      </c>
      <c r="K212" s="29" t="s">
        <v>1273</v>
      </c>
      <c r="L212" s="28"/>
      <c r="M212" s="28"/>
      <c r="N212" s="28"/>
      <c r="O212" s="29" t="s">
        <v>29</v>
      </c>
    </row>
    <row r="213" ht="15.75" hidden="1" spans="1:15">
      <c r="A213" s="28">
        <v>209</v>
      </c>
      <c r="B213" s="29" t="s">
        <v>1274</v>
      </c>
      <c r="C213" s="29" t="s">
        <v>324</v>
      </c>
      <c r="D213" s="29" t="s">
        <v>1275</v>
      </c>
      <c r="E213" s="29" t="s">
        <v>22</v>
      </c>
      <c r="F213" s="29" t="s">
        <v>627</v>
      </c>
      <c r="G213" s="29" t="s">
        <v>1276</v>
      </c>
      <c r="H213" s="29" t="s">
        <v>1277</v>
      </c>
      <c r="I213" s="29" t="s">
        <v>26</v>
      </c>
      <c r="J213" s="29" t="s">
        <v>1278</v>
      </c>
      <c r="K213" s="29" t="s">
        <v>1279</v>
      </c>
      <c r="L213" s="28"/>
      <c r="M213" s="28"/>
      <c r="N213" s="28"/>
      <c r="O213" s="29" t="s">
        <v>29</v>
      </c>
    </row>
    <row r="214" ht="15.75" hidden="1" spans="1:15">
      <c r="A214" s="28">
        <v>210</v>
      </c>
      <c r="B214" s="29" t="s">
        <v>1280</v>
      </c>
      <c r="C214" s="29" t="s">
        <v>324</v>
      </c>
      <c r="D214" s="29" t="s">
        <v>1281</v>
      </c>
      <c r="E214" s="29" t="s">
        <v>22</v>
      </c>
      <c r="F214" s="29" t="s">
        <v>627</v>
      </c>
      <c r="G214" s="29" t="s">
        <v>1282</v>
      </c>
      <c r="H214" s="29" t="s">
        <v>1283</v>
      </c>
      <c r="I214" s="29" t="s">
        <v>204</v>
      </c>
      <c r="J214" s="29" t="s">
        <v>205</v>
      </c>
      <c r="K214" s="29" t="s">
        <v>1284</v>
      </c>
      <c r="L214" s="28"/>
      <c r="M214" s="28"/>
      <c r="N214" s="28"/>
      <c r="O214" s="29" t="s">
        <v>29</v>
      </c>
    </row>
    <row r="215" ht="15.75" hidden="1" spans="1:15">
      <c r="A215" s="28">
        <v>211</v>
      </c>
      <c r="B215" s="29" t="s">
        <v>1285</v>
      </c>
      <c r="C215" s="29" t="s">
        <v>324</v>
      </c>
      <c r="D215" s="29" t="s">
        <v>1286</v>
      </c>
      <c r="E215" s="29" t="s">
        <v>22</v>
      </c>
      <c r="F215" s="29" t="s">
        <v>627</v>
      </c>
      <c r="G215" s="29" t="s">
        <v>1287</v>
      </c>
      <c r="H215" s="29" t="s">
        <v>1288</v>
      </c>
      <c r="I215" s="29" t="s">
        <v>26</v>
      </c>
      <c r="J215" s="29" t="s">
        <v>1289</v>
      </c>
      <c r="K215" s="29" t="s">
        <v>1290</v>
      </c>
      <c r="L215" s="28"/>
      <c r="M215" s="28"/>
      <c r="N215" s="28"/>
      <c r="O215" s="29" t="s">
        <v>280</v>
      </c>
    </row>
    <row r="216" ht="15.75" hidden="1" spans="1:15">
      <c r="A216" s="28">
        <v>212</v>
      </c>
      <c r="B216" s="29" t="s">
        <v>1291</v>
      </c>
      <c r="C216" s="29" t="s">
        <v>360</v>
      </c>
      <c r="D216" s="29" t="s">
        <v>1292</v>
      </c>
      <c r="E216" s="29" t="s">
        <v>22</v>
      </c>
      <c r="F216" s="29" t="s">
        <v>627</v>
      </c>
      <c r="G216" s="29" t="s">
        <v>1293</v>
      </c>
      <c r="H216" s="29" t="s">
        <v>1294</v>
      </c>
      <c r="I216" s="29" t="s">
        <v>204</v>
      </c>
      <c r="J216" s="29" t="s">
        <v>205</v>
      </c>
      <c r="K216" s="29" t="s">
        <v>1295</v>
      </c>
      <c r="L216" s="28"/>
      <c r="M216" s="28"/>
      <c r="N216" s="28"/>
      <c r="O216" s="29" t="s">
        <v>29</v>
      </c>
    </row>
    <row r="217" ht="15.75" hidden="1" spans="1:15">
      <c r="A217" s="28">
        <v>213</v>
      </c>
      <c r="B217" s="29" t="s">
        <v>1296</v>
      </c>
      <c r="C217" s="29" t="s">
        <v>324</v>
      </c>
      <c r="D217" s="29" t="s">
        <v>1297</v>
      </c>
      <c r="E217" s="29" t="s">
        <v>22</v>
      </c>
      <c r="F217" s="29" t="s">
        <v>627</v>
      </c>
      <c r="G217" s="29" t="s">
        <v>1298</v>
      </c>
      <c r="H217" s="29" t="s">
        <v>1299</v>
      </c>
      <c r="I217" s="29" t="s">
        <v>370</v>
      </c>
      <c r="J217" s="29" t="s">
        <v>1300</v>
      </c>
      <c r="K217" s="29" t="s">
        <v>984</v>
      </c>
      <c r="L217" s="28"/>
      <c r="M217" s="28"/>
      <c r="N217" s="28"/>
      <c r="O217" s="29" t="s">
        <v>29</v>
      </c>
    </row>
    <row r="218" ht="15.75" hidden="1" spans="1:15">
      <c r="A218" s="28">
        <v>214</v>
      </c>
      <c r="B218" s="29" t="s">
        <v>1301</v>
      </c>
      <c r="C218" s="29" t="s">
        <v>465</v>
      </c>
      <c r="D218" s="29" t="s">
        <v>1302</v>
      </c>
      <c r="E218" s="29" t="s">
        <v>22</v>
      </c>
      <c r="F218" s="29" t="s">
        <v>627</v>
      </c>
      <c r="G218" s="29" t="s">
        <v>1303</v>
      </c>
      <c r="H218" s="29" t="s">
        <v>1304</v>
      </c>
      <c r="I218" s="29" t="s">
        <v>26</v>
      </c>
      <c r="J218" s="29" t="s">
        <v>1305</v>
      </c>
      <c r="K218" s="29" t="s">
        <v>1306</v>
      </c>
      <c r="L218" s="28"/>
      <c r="M218" s="28"/>
      <c r="N218" s="28"/>
      <c r="O218" s="29" t="s">
        <v>29</v>
      </c>
    </row>
    <row r="219" ht="15.75" hidden="1" spans="1:15">
      <c r="A219" s="28">
        <v>215</v>
      </c>
      <c r="B219" s="29" t="s">
        <v>1307</v>
      </c>
      <c r="C219" s="29" t="s">
        <v>532</v>
      </c>
      <c r="D219" s="29" t="s">
        <v>1308</v>
      </c>
      <c r="E219" s="29" t="s">
        <v>22</v>
      </c>
      <c r="F219" s="29" t="s">
        <v>627</v>
      </c>
      <c r="G219" s="29" t="s">
        <v>1309</v>
      </c>
      <c r="H219" s="29" t="s">
        <v>1310</v>
      </c>
      <c r="I219" s="29" t="s">
        <v>26</v>
      </c>
      <c r="J219" s="29" t="s">
        <v>1311</v>
      </c>
      <c r="K219" s="29" t="s">
        <v>1312</v>
      </c>
      <c r="L219" s="28"/>
      <c r="M219" s="28"/>
      <c r="N219" s="28"/>
      <c r="O219" s="29" t="s">
        <v>29</v>
      </c>
    </row>
    <row r="220" ht="15.75" hidden="1" spans="1:15">
      <c r="A220" s="28">
        <v>216</v>
      </c>
      <c r="B220" s="29" t="s">
        <v>1313</v>
      </c>
      <c r="C220" s="29" t="s">
        <v>416</v>
      </c>
      <c r="D220" s="29" t="s">
        <v>1314</v>
      </c>
      <c r="E220" s="29" t="s">
        <v>22</v>
      </c>
      <c r="F220" s="29" t="s">
        <v>627</v>
      </c>
      <c r="G220" s="29" t="s">
        <v>1315</v>
      </c>
      <c r="H220" s="29" t="s">
        <v>1316</v>
      </c>
      <c r="I220" s="29" t="s">
        <v>40</v>
      </c>
      <c r="J220" s="29" t="s">
        <v>1317</v>
      </c>
      <c r="K220" s="29" t="s">
        <v>1318</v>
      </c>
      <c r="L220" s="28"/>
      <c r="M220" s="28"/>
      <c r="N220" s="28"/>
      <c r="O220" s="29" t="s">
        <v>29</v>
      </c>
    </row>
    <row r="221" ht="15.75" hidden="1" spans="1:15">
      <c r="A221" s="28">
        <v>217</v>
      </c>
      <c r="B221" s="29" t="s">
        <v>1319</v>
      </c>
      <c r="C221" s="29" t="s">
        <v>398</v>
      </c>
      <c r="D221" s="29" t="s">
        <v>1320</v>
      </c>
      <c r="E221" s="29" t="s">
        <v>22</v>
      </c>
      <c r="F221" s="29" t="s">
        <v>627</v>
      </c>
      <c r="G221" s="29" t="s">
        <v>1321</v>
      </c>
      <c r="H221" s="29" t="s">
        <v>1322</v>
      </c>
      <c r="I221" s="29" t="s">
        <v>26</v>
      </c>
      <c r="J221" s="29" t="s">
        <v>1323</v>
      </c>
      <c r="K221" s="29" t="s">
        <v>1324</v>
      </c>
      <c r="L221" s="28"/>
      <c r="M221" s="28"/>
      <c r="N221" s="28"/>
      <c r="O221" s="29" t="s">
        <v>29</v>
      </c>
    </row>
    <row r="222" ht="15.75" spans="1:15">
      <c r="A222" s="28">
        <v>218</v>
      </c>
      <c r="B222" s="29" t="s">
        <v>1325</v>
      </c>
      <c r="C222" s="29" t="s">
        <v>507</v>
      </c>
      <c r="D222" s="29" t="s">
        <v>1326</v>
      </c>
      <c r="E222" s="29" t="s">
        <v>22</v>
      </c>
      <c r="F222" s="29" t="s">
        <v>627</v>
      </c>
      <c r="G222" s="29" t="s">
        <v>1327</v>
      </c>
      <c r="H222" s="29" t="s">
        <v>1328</v>
      </c>
      <c r="I222" s="29" t="s">
        <v>77</v>
      </c>
      <c r="J222" s="29" t="s">
        <v>1329</v>
      </c>
      <c r="K222" s="29" t="s">
        <v>1330</v>
      </c>
      <c r="L222" s="28"/>
      <c r="M222" s="28"/>
      <c r="N222" s="28"/>
      <c r="O222" s="29" t="s">
        <v>205</v>
      </c>
    </row>
    <row r="223" ht="15.75" hidden="1" spans="1:15">
      <c r="A223" s="28">
        <v>219</v>
      </c>
      <c r="B223" s="29" t="s">
        <v>1331</v>
      </c>
      <c r="C223" s="29" t="s">
        <v>262</v>
      </c>
      <c r="D223" s="29" t="s">
        <v>1332</v>
      </c>
      <c r="E223" s="29" t="s">
        <v>22</v>
      </c>
      <c r="F223" s="29" t="s">
        <v>627</v>
      </c>
      <c r="G223" s="29" t="s">
        <v>1333</v>
      </c>
      <c r="H223" s="29" t="s">
        <v>1334</v>
      </c>
      <c r="I223" s="29" t="s">
        <v>40</v>
      </c>
      <c r="J223" s="29" t="s">
        <v>1335</v>
      </c>
      <c r="K223" s="29" t="s">
        <v>1336</v>
      </c>
      <c r="L223" s="28"/>
      <c r="M223" s="28"/>
      <c r="N223" s="28"/>
      <c r="O223" s="29" t="s">
        <v>29</v>
      </c>
    </row>
    <row r="224" ht="15.75" hidden="1" spans="1:15">
      <c r="A224" s="28">
        <v>220</v>
      </c>
      <c r="B224" s="29" t="s">
        <v>1337</v>
      </c>
      <c r="C224" s="29" t="s">
        <v>324</v>
      </c>
      <c r="D224" s="29" t="s">
        <v>1338</v>
      </c>
      <c r="E224" s="29" t="s">
        <v>22</v>
      </c>
      <c r="F224" s="29" t="s">
        <v>627</v>
      </c>
      <c r="G224" s="29" t="s">
        <v>1339</v>
      </c>
      <c r="H224" s="29" t="s">
        <v>1340</v>
      </c>
      <c r="I224" s="29" t="s">
        <v>26</v>
      </c>
      <c r="J224" s="29" t="s">
        <v>1341</v>
      </c>
      <c r="K224" s="29" t="s">
        <v>1279</v>
      </c>
      <c r="L224" s="28"/>
      <c r="M224" s="28"/>
      <c r="N224" s="28"/>
      <c r="O224" s="29" t="s">
        <v>29</v>
      </c>
    </row>
    <row r="225" ht="15.75" hidden="1" spans="1:15">
      <c r="A225" s="28">
        <v>221</v>
      </c>
      <c r="B225" s="29" t="s">
        <v>1342</v>
      </c>
      <c r="C225" s="29" t="s">
        <v>416</v>
      </c>
      <c r="D225" s="29" t="s">
        <v>1343</v>
      </c>
      <c r="E225" s="29" t="s">
        <v>22</v>
      </c>
      <c r="F225" s="29" t="s">
        <v>627</v>
      </c>
      <c r="G225" s="29" t="s">
        <v>1344</v>
      </c>
      <c r="H225" s="29" t="s">
        <v>1345</v>
      </c>
      <c r="I225" s="29" t="s">
        <v>40</v>
      </c>
      <c r="J225" s="29" t="s">
        <v>1346</v>
      </c>
      <c r="K225" s="29" t="s">
        <v>1347</v>
      </c>
      <c r="L225" s="28"/>
      <c r="M225" s="28"/>
      <c r="N225" s="28"/>
      <c r="O225" s="29" t="s">
        <v>29</v>
      </c>
    </row>
    <row r="226" ht="15.75" hidden="1" spans="1:15">
      <c r="A226" s="28">
        <v>222</v>
      </c>
      <c r="B226" s="29" t="s">
        <v>1348</v>
      </c>
      <c r="C226" s="29" t="s">
        <v>398</v>
      </c>
      <c r="D226" s="29" t="s">
        <v>1349</v>
      </c>
      <c r="E226" s="29" t="s">
        <v>22</v>
      </c>
      <c r="F226" s="29" t="s">
        <v>627</v>
      </c>
      <c r="G226" s="29" t="s">
        <v>1350</v>
      </c>
      <c r="H226" s="29" t="s">
        <v>1351</v>
      </c>
      <c r="I226" s="29">
        <v>5</v>
      </c>
      <c r="J226" s="31" t="s">
        <v>1352</v>
      </c>
      <c r="K226" s="29" t="s">
        <v>1115</v>
      </c>
      <c r="L226" s="28"/>
      <c r="M226" s="28"/>
      <c r="N226" s="28"/>
      <c r="O226" s="29" t="s">
        <v>29</v>
      </c>
    </row>
    <row r="227" ht="15.75" hidden="1" spans="1:15">
      <c r="A227" s="28">
        <v>223</v>
      </c>
      <c r="B227" s="29" t="s">
        <v>1353</v>
      </c>
      <c r="C227" s="29" t="s">
        <v>465</v>
      </c>
      <c r="D227" s="29" t="s">
        <v>1354</v>
      </c>
      <c r="E227" s="29" t="s">
        <v>22</v>
      </c>
      <c r="F227" s="29" t="s">
        <v>627</v>
      </c>
      <c r="G227" s="29" t="s">
        <v>1355</v>
      </c>
      <c r="H227" s="29" t="s">
        <v>1356</v>
      </c>
      <c r="I227" s="29" t="s">
        <v>26</v>
      </c>
      <c r="J227" s="29" t="s">
        <v>1357</v>
      </c>
      <c r="K227" s="29" t="s">
        <v>1358</v>
      </c>
      <c r="L227" s="28"/>
      <c r="M227" s="28"/>
      <c r="N227" s="28"/>
      <c r="O227" s="29" t="s">
        <v>29</v>
      </c>
    </row>
    <row r="228" ht="15.75" hidden="1" spans="1:15">
      <c r="A228" s="28">
        <v>224</v>
      </c>
      <c r="B228" s="29" t="s">
        <v>1359</v>
      </c>
      <c r="C228" s="29" t="s">
        <v>324</v>
      </c>
      <c r="D228" s="29" t="s">
        <v>1360</v>
      </c>
      <c r="E228" s="29" t="s">
        <v>22</v>
      </c>
      <c r="F228" s="29" t="s">
        <v>627</v>
      </c>
      <c r="G228" s="29" t="s">
        <v>1361</v>
      </c>
      <c r="H228" s="29" t="s">
        <v>1362</v>
      </c>
      <c r="I228" s="29" t="s">
        <v>26</v>
      </c>
      <c r="J228" s="29" t="s">
        <v>1363</v>
      </c>
      <c r="K228" s="29" t="s">
        <v>1364</v>
      </c>
      <c r="L228" s="28"/>
      <c r="M228" s="28"/>
      <c r="N228" s="28"/>
      <c r="O228" s="29" t="s">
        <v>29</v>
      </c>
    </row>
    <row r="229" ht="15.75" spans="1:15">
      <c r="A229" s="28">
        <v>225</v>
      </c>
      <c r="B229" s="29" t="s">
        <v>1365</v>
      </c>
      <c r="C229" s="29" t="s">
        <v>507</v>
      </c>
      <c r="D229" s="29" t="s">
        <v>1366</v>
      </c>
      <c r="E229" s="29" t="s">
        <v>22</v>
      </c>
      <c r="F229" s="29" t="s">
        <v>627</v>
      </c>
      <c r="G229" s="29" t="s">
        <v>1367</v>
      </c>
      <c r="H229" s="29" t="s">
        <v>1368</v>
      </c>
      <c r="I229" s="29" t="s">
        <v>77</v>
      </c>
      <c r="J229" s="29" t="s">
        <v>1369</v>
      </c>
      <c r="K229" s="29" t="s">
        <v>1370</v>
      </c>
      <c r="L229" s="28"/>
      <c r="M229" s="28"/>
      <c r="N229" s="28"/>
      <c r="O229" s="29" t="s">
        <v>205</v>
      </c>
    </row>
    <row r="230" ht="15.75" hidden="1" spans="1:15">
      <c r="A230" s="28">
        <v>226</v>
      </c>
      <c r="B230" s="29" t="s">
        <v>1371</v>
      </c>
      <c r="C230" s="29" t="s">
        <v>262</v>
      </c>
      <c r="D230" s="29" t="s">
        <v>1372</v>
      </c>
      <c r="E230" s="29" t="s">
        <v>22</v>
      </c>
      <c r="F230" s="29" t="s">
        <v>627</v>
      </c>
      <c r="G230" s="29" t="s">
        <v>1373</v>
      </c>
      <c r="H230" s="29" t="s">
        <v>1374</v>
      </c>
      <c r="I230" s="29" t="s">
        <v>26</v>
      </c>
      <c r="J230" s="29" t="s">
        <v>1375</v>
      </c>
      <c r="K230" s="29" t="s">
        <v>1376</v>
      </c>
      <c r="L230" s="28"/>
      <c r="M230" s="28"/>
      <c r="N230" s="28"/>
      <c r="O230" s="29" t="s">
        <v>29</v>
      </c>
    </row>
    <row r="231" ht="15.75" hidden="1" spans="1:15">
      <c r="A231" s="28">
        <v>227</v>
      </c>
      <c r="B231" s="29" t="s">
        <v>1377</v>
      </c>
      <c r="C231" s="29" t="s">
        <v>20</v>
      </c>
      <c r="D231" s="29" t="s">
        <v>1378</v>
      </c>
      <c r="E231" s="29" t="s">
        <v>22</v>
      </c>
      <c r="F231" s="29" t="s">
        <v>627</v>
      </c>
      <c r="G231" s="29" t="s">
        <v>1379</v>
      </c>
      <c r="H231" s="29" t="s">
        <v>1380</v>
      </c>
      <c r="I231" s="29" t="s">
        <v>26</v>
      </c>
      <c r="J231" s="29" t="s">
        <v>1381</v>
      </c>
      <c r="K231" s="29" t="s">
        <v>1382</v>
      </c>
      <c r="L231" s="28"/>
      <c r="M231" s="28"/>
      <c r="N231" s="28"/>
      <c r="O231" s="29" t="s">
        <v>29</v>
      </c>
    </row>
    <row r="232" ht="15.75" hidden="1" spans="1:15">
      <c r="A232" s="28">
        <v>228</v>
      </c>
      <c r="B232" s="29" t="s">
        <v>1383</v>
      </c>
      <c r="C232" s="29" t="s">
        <v>262</v>
      </c>
      <c r="D232" s="29" t="s">
        <v>1384</v>
      </c>
      <c r="E232" s="29" t="s">
        <v>22</v>
      </c>
      <c r="F232" s="29" t="s">
        <v>627</v>
      </c>
      <c r="G232" s="29" t="s">
        <v>1385</v>
      </c>
      <c r="H232" s="29" t="s">
        <v>1386</v>
      </c>
      <c r="I232" s="29" t="s">
        <v>26</v>
      </c>
      <c r="J232" s="29" t="s">
        <v>1387</v>
      </c>
      <c r="K232" s="29" t="s">
        <v>1388</v>
      </c>
      <c r="L232" s="28"/>
      <c r="M232" s="28"/>
      <c r="N232" s="28"/>
      <c r="O232" s="29" t="s">
        <v>29</v>
      </c>
    </row>
    <row r="233" ht="15.75" hidden="1" spans="1:15">
      <c r="A233" s="28">
        <v>229</v>
      </c>
      <c r="B233" s="29" t="s">
        <v>1389</v>
      </c>
      <c r="C233" s="29" t="s">
        <v>324</v>
      </c>
      <c r="D233" s="29" t="s">
        <v>1390</v>
      </c>
      <c r="E233" s="29" t="s">
        <v>22</v>
      </c>
      <c r="F233" s="29" t="s">
        <v>627</v>
      </c>
      <c r="G233" s="29" t="s">
        <v>1391</v>
      </c>
      <c r="H233" s="29" t="s">
        <v>1392</v>
      </c>
      <c r="I233" s="29" t="s">
        <v>26</v>
      </c>
      <c r="J233" s="29" t="s">
        <v>1393</v>
      </c>
      <c r="K233" s="29" t="s">
        <v>358</v>
      </c>
      <c r="L233" s="28"/>
      <c r="M233" s="28"/>
      <c r="N233" s="28"/>
      <c r="O233" s="29" t="s">
        <v>29</v>
      </c>
    </row>
    <row r="234" ht="15.75" hidden="1" spans="1:15">
      <c r="A234" s="28">
        <v>230</v>
      </c>
      <c r="B234" s="29" t="s">
        <v>1394</v>
      </c>
      <c r="C234" s="29" t="s">
        <v>416</v>
      </c>
      <c r="D234" s="29" t="s">
        <v>1395</v>
      </c>
      <c r="E234" s="29" t="s">
        <v>22</v>
      </c>
      <c r="F234" s="29" t="s">
        <v>627</v>
      </c>
      <c r="G234" s="29" t="s">
        <v>1396</v>
      </c>
      <c r="H234" s="29" t="s">
        <v>1397</v>
      </c>
      <c r="I234" s="29" t="s">
        <v>26</v>
      </c>
      <c r="J234" s="29" t="s">
        <v>1398</v>
      </c>
      <c r="K234" s="29" t="s">
        <v>433</v>
      </c>
      <c r="L234" s="28"/>
      <c r="M234" s="28"/>
      <c r="N234" s="28"/>
      <c r="O234" s="29" t="s">
        <v>29</v>
      </c>
    </row>
    <row r="235" ht="15.75" hidden="1" spans="1:15">
      <c r="A235" s="28">
        <v>231</v>
      </c>
      <c r="B235" s="29" t="s">
        <v>1399</v>
      </c>
      <c r="C235" s="29" t="s">
        <v>416</v>
      </c>
      <c r="D235" s="29" t="s">
        <v>1400</v>
      </c>
      <c r="E235" s="29" t="s">
        <v>22</v>
      </c>
      <c r="F235" s="29" t="s">
        <v>627</v>
      </c>
      <c r="G235" s="29" t="s">
        <v>1401</v>
      </c>
      <c r="H235" s="29" t="s">
        <v>1402</v>
      </c>
      <c r="I235" s="29" t="s">
        <v>77</v>
      </c>
      <c r="J235" s="29" t="s">
        <v>1403</v>
      </c>
      <c r="K235" s="29" t="s">
        <v>1404</v>
      </c>
      <c r="L235" s="28"/>
      <c r="M235" s="28"/>
      <c r="N235" s="28"/>
      <c r="O235" s="29" t="s">
        <v>29</v>
      </c>
    </row>
    <row r="236" ht="15.75" hidden="1" spans="1:15">
      <c r="A236" s="28">
        <v>232</v>
      </c>
      <c r="B236" s="29" t="s">
        <v>1405</v>
      </c>
      <c r="C236" s="29" t="s">
        <v>465</v>
      </c>
      <c r="D236" s="29" t="s">
        <v>1406</v>
      </c>
      <c r="E236" s="29" t="s">
        <v>22</v>
      </c>
      <c r="F236" s="29" t="s">
        <v>627</v>
      </c>
      <c r="G236" s="29" t="s">
        <v>1407</v>
      </c>
      <c r="H236" s="29" t="s">
        <v>1408</v>
      </c>
      <c r="I236" s="29" t="s">
        <v>370</v>
      </c>
      <c r="J236" s="29" t="s">
        <v>1409</v>
      </c>
      <c r="K236" s="29" t="s">
        <v>1410</v>
      </c>
      <c r="L236" s="28"/>
      <c r="M236" s="28"/>
      <c r="N236" s="28"/>
      <c r="O236" s="29" t="s">
        <v>29</v>
      </c>
    </row>
    <row r="237" ht="15.75" hidden="1" spans="1:15">
      <c r="A237" s="28">
        <v>233</v>
      </c>
      <c r="B237" s="29" t="s">
        <v>1411</v>
      </c>
      <c r="C237" s="29" t="s">
        <v>262</v>
      </c>
      <c r="D237" s="29" t="s">
        <v>1412</v>
      </c>
      <c r="E237" s="29" t="s">
        <v>22</v>
      </c>
      <c r="F237" s="29" t="s">
        <v>627</v>
      </c>
      <c r="G237" s="29" t="s">
        <v>1413</v>
      </c>
      <c r="H237" s="29" t="s">
        <v>1414</v>
      </c>
      <c r="I237" s="29" t="s">
        <v>26</v>
      </c>
      <c r="J237" s="29" t="s">
        <v>1415</v>
      </c>
      <c r="K237" s="29" t="s">
        <v>1416</v>
      </c>
      <c r="L237" s="28"/>
      <c r="M237" s="28"/>
      <c r="N237" s="28"/>
      <c r="O237" s="29" t="s">
        <v>29</v>
      </c>
    </row>
    <row r="238" ht="15.75" hidden="1" spans="1:15">
      <c r="A238" s="28">
        <v>234</v>
      </c>
      <c r="B238" s="29" t="s">
        <v>1417</v>
      </c>
      <c r="C238" s="29" t="s">
        <v>360</v>
      </c>
      <c r="D238" s="29" t="s">
        <v>1418</v>
      </c>
      <c r="E238" s="29" t="s">
        <v>22</v>
      </c>
      <c r="F238" s="29" t="s">
        <v>627</v>
      </c>
      <c r="G238" s="29" t="s">
        <v>1419</v>
      </c>
      <c r="H238" s="29" t="s">
        <v>1420</v>
      </c>
      <c r="I238" s="29" t="s">
        <v>26</v>
      </c>
      <c r="J238" s="29" t="s">
        <v>1421</v>
      </c>
      <c r="K238" s="29" t="s">
        <v>1422</v>
      </c>
      <c r="L238" s="28"/>
      <c r="M238" s="28"/>
      <c r="N238" s="28"/>
      <c r="O238" s="29" t="s">
        <v>29</v>
      </c>
    </row>
    <row r="239" ht="15.75" hidden="1" spans="1:15">
      <c r="A239" s="28">
        <v>235</v>
      </c>
      <c r="B239" s="29" t="s">
        <v>1423</v>
      </c>
      <c r="C239" s="29" t="s">
        <v>552</v>
      </c>
      <c r="D239" s="29" t="s">
        <v>1424</v>
      </c>
      <c r="E239" s="29" t="s">
        <v>22</v>
      </c>
      <c r="F239" s="29" t="s">
        <v>627</v>
      </c>
      <c r="G239" s="29" t="s">
        <v>1425</v>
      </c>
      <c r="H239" s="29" t="s">
        <v>1426</v>
      </c>
      <c r="I239" s="29" t="s">
        <v>26</v>
      </c>
      <c r="J239" s="29" t="s">
        <v>1427</v>
      </c>
      <c r="K239" s="29" t="s">
        <v>1428</v>
      </c>
      <c r="L239" s="28"/>
      <c r="M239" s="28"/>
      <c r="N239" s="28"/>
      <c r="O239" s="29" t="s">
        <v>29</v>
      </c>
    </row>
    <row r="240" ht="15.75" hidden="1" spans="1:15">
      <c r="A240" s="28">
        <v>236</v>
      </c>
      <c r="B240" s="29" t="s">
        <v>1429</v>
      </c>
      <c r="C240" s="29" t="s">
        <v>360</v>
      </c>
      <c r="D240" s="29" t="s">
        <v>1430</v>
      </c>
      <c r="E240" s="29" t="s">
        <v>22</v>
      </c>
      <c r="F240" s="29" t="s">
        <v>627</v>
      </c>
      <c r="G240" s="29" t="s">
        <v>1431</v>
      </c>
      <c r="H240" s="29" t="s">
        <v>1432</v>
      </c>
      <c r="I240" s="29" t="s">
        <v>26</v>
      </c>
      <c r="J240" s="29" t="s">
        <v>1433</v>
      </c>
      <c r="K240" s="29" t="s">
        <v>1434</v>
      </c>
      <c r="L240" s="28"/>
      <c r="M240" s="28"/>
      <c r="N240" s="28"/>
      <c r="O240" s="29" t="s">
        <v>29</v>
      </c>
    </row>
    <row r="241" ht="15.75" hidden="1" spans="1:15">
      <c r="A241" s="28">
        <v>237</v>
      </c>
      <c r="B241" s="29" t="s">
        <v>1435</v>
      </c>
      <c r="C241" s="29" t="s">
        <v>324</v>
      </c>
      <c r="D241" s="29" t="s">
        <v>1436</v>
      </c>
      <c r="E241" s="29" t="s">
        <v>22</v>
      </c>
      <c r="F241" s="29" t="s">
        <v>627</v>
      </c>
      <c r="G241" s="29" t="s">
        <v>1437</v>
      </c>
      <c r="H241" s="29" t="s">
        <v>1438</v>
      </c>
      <c r="I241" s="29" t="s">
        <v>77</v>
      </c>
      <c r="J241" s="29" t="s">
        <v>1439</v>
      </c>
      <c r="K241" s="29" t="s">
        <v>1440</v>
      </c>
      <c r="L241" s="28"/>
      <c r="M241" s="28"/>
      <c r="N241" s="28"/>
      <c r="O241" s="29" t="s">
        <v>29</v>
      </c>
    </row>
    <row r="242" ht="15.75" hidden="1" spans="1:15">
      <c r="A242" s="28">
        <v>238</v>
      </c>
      <c r="B242" s="29" t="s">
        <v>1441</v>
      </c>
      <c r="C242" s="29" t="s">
        <v>552</v>
      </c>
      <c r="D242" s="29" t="s">
        <v>1442</v>
      </c>
      <c r="E242" s="29" t="s">
        <v>22</v>
      </c>
      <c r="F242" s="29" t="s">
        <v>627</v>
      </c>
      <c r="G242" s="29" t="s">
        <v>1443</v>
      </c>
      <c r="H242" s="29" t="s">
        <v>1444</v>
      </c>
      <c r="I242" s="29" t="s">
        <v>40</v>
      </c>
      <c r="J242" s="29" t="s">
        <v>1445</v>
      </c>
      <c r="K242" s="29" t="s">
        <v>1446</v>
      </c>
      <c r="L242" s="28"/>
      <c r="M242" s="28"/>
      <c r="N242" s="28"/>
      <c r="O242" s="29" t="s">
        <v>280</v>
      </c>
    </row>
    <row r="243" ht="15.75" hidden="1" spans="1:15">
      <c r="A243" s="28">
        <v>239</v>
      </c>
      <c r="B243" s="29" t="s">
        <v>1447</v>
      </c>
      <c r="C243" s="29" t="s">
        <v>262</v>
      </c>
      <c r="D243" s="29" t="s">
        <v>1448</v>
      </c>
      <c r="E243" s="29" t="s">
        <v>22</v>
      </c>
      <c r="F243" s="29" t="s">
        <v>627</v>
      </c>
      <c r="G243" s="29" t="s">
        <v>1449</v>
      </c>
      <c r="H243" s="29" t="s">
        <v>1450</v>
      </c>
      <c r="I243" s="29" t="s">
        <v>26</v>
      </c>
      <c r="J243" s="29" t="s">
        <v>1451</v>
      </c>
      <c r="K243" s="29" t="s">
        <v>1452</v>
      </c>
      <c r="L243" s="28"/>
      <c r="M243" s="28"/>
      <c r="N243" s="28"/>
      <c r="O243" s="29" t="s">
        <v>29</v>
      </c>
    </row>
    <row r="244" ht="15.75" hidden="1" spans="1:15">
      <c r="A244" s="28">
        <v>240</v>
      </c>
      <c r="B244" s="29" t="s">
        <v>1453</v>
      </c>
      <c r="C244" s="29" t="s">
        <v>324</v>
      </c>
      <c r="D244" s="29" t="s">
        <v>1454</v>
      </c>
      <c r="E244" s="29" t="s">
        <v>22</v>
      </c>
      <c r="F244" s="29" t="s">
        <v>627</v>
      </c>
      <c r="G244" s="29" t="s">
        <v>1455</v>
      </c>
      <c r="H244" s="29" t="s">
        <v>1456</v>
      </c>
      <c r="I244" s="29" t="s">
        <v>26</v>
      </c>
      <c r="J244" s="29" t="s">
        <v>1457</v>
      </c>
      <c r="K244" s="29" t="s">
        <v>1458</v>
      </c>
      <c r="L244" s="28"/>
      <c r="M244" s="28"/>
      <c r="N244" s="28"/>
      <c r="O244" s="29" t="s">
        <v>29</v>
      </c>
    </row>
    <row r="245" ht="15.75" hidden="1" spans="1:15">
      <c r="A245" s="28">
        <v>241</v>
      </c>
      <c r="B245" s="29" t="s">
        <v>1459</v>
      </c>
      <c r="C245" s="29" t="s">
        <v>552</v>
      </c>
      <c r="D245" s="29" t="s">
        <v>1460</v>
      </c>
      <c r="E245" s="29" t="s">
        <v>22</v>
      </c>
      <c r="F245" s="29" t="s">
        <v>627</v>
      </c>
      <c r="G245" s="29" t="s">
        <v>1461</v>
      </c>
      <c r="H245" s="29" t="s">
        <v>1462</v>
      </c>
      <c r="I245" s="29" t="s">
        <v>26</v>
      </c>
      <c r="J245" s="29" t="s">
        <v>1463</v>
      </c>
      <c r="K245" s="29" t="s">
        <v>1464</v>
      </c>
      <c r="L245" s="28"/>
      <c r="M245" s="28"/>
      <c r="N245" s="28"/>
      <c r="O245" s="29" t="s">
        <v>29</v>
      </c>
    </row>
    <row r="246" ht="15.75" hidden="1" spans="1:15">
      <c r="A246" s="28">
        <v>242</v>
      </c>
      <c r="B246" s="29" t="s">
        <v>1465</v>
      </c>
      <c r="C246" s="29" t="s">
        <v>465</v>
      </c>
      <c r="D246" s="29" t="s">
        <v>1466</v>
      </c>
      <c r="E246" s="29" t="s">
        <v>22</v>
      </c>
      <c r="F246" s="29" t="s">
        <v>627</v>
      </c>
      <c r="G246" s="29" t="s">
        <v>1467</v>
      </c>
      <c r="H246" s="29" t="s">
        <v>1468</v>
      </c>
      <c r="I246" s="29" t="s">
        <v>26</v>
      </c>
      <c r="J246" s="29" t="s">
        <v>1469</v>
      </c>
      <c r="K246" s="29" t="s">
        <v>1470</v>
      </c>
      <c r="L246" s="28"/>
      <c r="M246" s="28"/>
      <c r="N246" s="28"/>
      <c r="O246" s="29" t="s">
        <v>29</v>
      </c>
    </row>
    <row r="247" ht="15.75" hidden="1" spans="1:15">
      <c r="A247" s="28">
        <v>243</v>
      </c>
      <c r="B247" s="29" t="s">
        <v>1471</v>
      </c>
      <c r="C247" s="29" t="s">
        <v>532</v>
      </c>
      <c r="D247" s="29" t="s">
        <v>1472</v>
      </c>
      <c r="E247" s="29" t="s">
        <v>22</v>
      </c>
      <c r="F247" s="29" t="s">
        <v>627</v>
      </c>
      <c r="G247" s="29" t="s">
        <v>1473</v>
      </c>
      <c r="H247" s="29" t="s">
        <v>1474</v>
      </c>
      <c r="I247" s="29" t="s">
        <v>40</v>
      </c>
      <c r="J247" s="29" t="s">
        <v>1475</v>
      </c>
      <c r="K247" s="29" t="s">
        <v>1476</v>
      </c>
      <c r="L247" s="28"/>
      <c r="M247" s="28"/>
      <c r="N247" s="28"/>
      <c r="O247" s="29" t="s">
        <v>29</v>
      </c>
    </row>
    <row r="248" ht="15.75" hidden="1" spans="1:15">
      <c r="A248" s="28">
        <v>244</v>
      </c>
      <c r="B248" s="29" t="s">
        <v>1477</v>
      </c>
      <c r="C248" s="29" t="s">
        <v>583</v>
      </c>
      <c r="D248" s="29" t="s">
        <v>1478</v>
      </c>
      <c r="E248" s="29" t="s">
        <v>22</v>
      </c>
      <c r="F248" s="29" t="s">
        <v>627</v>
      </c>
      <c r="G248" s="29" t="s">
        <v>1479</v>
      </c>
      <c r="H248" s="29" t="s">
        <v>1480</v>
      </c>
      <c r="I248" s="29" t="s">
        <v>26</v>
      </c>
      <c r="J248" s="29" t="s">
        <v>1481</v>
      </c>
      <c r="K248" s="29" t="s">
        <v>1482</v>
      </c>
      <c r="L248" s="28"/>
      <c r="M248" s="28"/>
      <c r="N248" s="28"/>
      <c r="O248" s="29" t="s">
        <v>29</v>
      </c>
    </row>
    <row r="249" ht="15.75" hidden="1" spans="1:15">
      <c r="A249" s="28">
        <v>245</v>
      </c>
      <c r="B249" s="29" t="s">
        <v>1483</v>
      </c>
      <c r="C249" s="29" t="s">
        <v>262</v>
      </c>
      <c r="D249" s="29" t="s">
        <v>1484</v>
      </c>
      <c r="E249" s="29" t="s">
        <v>22</v>
      </c>
      <c r="F249" s="29" t="s">
        <v>627</v>
      </c>
      <c r="G249" s="29" t="s">
        <v>1485</v>
      </c>
      <c r="H249" s="29" t="s">
        <v>1486</v>
      </c>
      <c r="I249" s="29" t="s">
        <v>26</v>
      </c>
      <c r="J249" s="29" t="s">
        <v>1487</v>
      </c>
      <c r="K249" s="29" t="s">
        <v>1488</v>
      </c>
      <c r="L249" s="28"/>
      <c r="M249" s="28"/>
      <c r="N249" s="28"/>
      <c r="O249" s="29" t="s">
        <v>29</v>
      </c>
    </row>
    <row r="250" ht="15.75" hidden="1" spans="1:15">
      <c r="A250" s="28">
        <v>246</v>
      </c>
      <c r="B250" s="29" t="s">
        <v>1489</v>
      </c>
      <c r="C250" s="29" t="s">
        <v>465</v>
      </c>
      <c r="D250" s="29" t="s">
        <v>1490</v>
      </c>
      <c r="E250" s="29" t="s">
        <v>22</v>
      </c>
      <c r="F250" s="29" t="s">
        <v>627</v>
      </c>
      <c r="G250" s="29" t="s">
        <v>1491</v>
      </c>
      <c r="H250" s="29" t="s">
        <v>1492</v>
      </c>
      <c r="I250" s="29" t="s">
        <v>40</v>
      </c>
      <c r="J250" s="29" t="s">
        <v>1493</v>
      </c>
      <c r="K250" s="29" t="s">
        <v>1494</v>
      </c>
      <c r="L250" s="28"/>
      <c r="M250" s="28"/>
      <c r="N250" s="28"/>
      <c r="O250" s="29" t="s">
        <v>29</v>
      </c>
    </row>
    <row r="251" ht="15.75" hidden="1" spans="1:15">
      <c r="A251" s="28">
        <v>247</v>
      </c>
      <c r="B251" s="29" t="s">
        <v>1495</v>
      </c>
      <c r="C251" s="29" t="s">
        <v>360</v>
      </c>
      <c r="D251" s="29" t="s">
        <v>1496</v>
      </c>
      <c r="E251" s="29" t="s">
        <v>22</v>
      </c>
      <c r="F251" s="29" t="s">
        <v>627</v>
      </c>
      <c r="G251" s="29" t="s">
        <v>1497</v>
      </c>
      <c r="H251" s="29" t="s">
        <v>1498</v>
      </c>
      <c r="I251" s="29" t="s">
        <v>26</v>
      </c>
      <c r="J251" s="29" t="s">
        <v>1499</v>
      </c>
      <c r="K251" s="29" t="s">
        <v>1500</v>
      </c>
      <c r="L251" s="28"/>
      <c r="M251" s="28"/>
      <c r="N251" s="28"/>
      <c r="O251" s="29" t="s">
        <v>29</v>
      </c>
    </row>
    <row r="252" ht="15.75" hidden="1" spans="1:15">
      <c r="A252" s="28">
        <v>248</v>
      </c>
      <c r="B252" s="29" t="s">
        <v>1501</v>
      </c>
      <c r="C252" s="29" t="s">
        <v>416</v>
      </c>
      <c r="D252" s="29" t="s">
        <v>1502</v>
      </c>
      <c r="E252" s="29" t="s">
        <v>22</v>
      </c>
      <c r="F252" s="29" t="s">
        <v>627</v>
      </c>
      <c r="G252" s="29" t="s">
        <v>1503</v>
      </c>
      <c r="H252" s="29" t="s">
        <v>1504</v>
      </c>
      <c r="I252" s="29" t="s">
        <v>26</v>
      </c>
      <c r="J252" s="29" t="s">
        <v>1505</v>
      </c>
      <c r="K252" s="29" t="s">
        <v>1506</v>
      </c>
      <c r="L252" s="28"/>
      <c r="M252" s="28"/>
      <c r="N252" s="28"/>
      <c r="O252" s="29" t="s">
        <v>29</v>
      </c>
    </row>
    <row r="253" ht="15.75" hidden="1" spans="1:15">
      <c r="A253" s="28">
        <v>249</v>
      </c>
      <c r="B253" s="29" t="s">
        <v>1507</v>
      </c>
      <c r="C253" s="29" t="s">
        <v>324</v>
      </c>
      <c r="D253" s="29" t="s">
        <v>1508</v>
      </c>
      <c r="E253" s="29" t="s">
        <v>22</v>
      </c>
      <c r="F253" s="29" t="s">
        <v>627</v>
      </c>
      <c r="G253" s="29" t="s">
        <v>1509</v>
      </c>
      <c r="H253" s="29" t="s">
        <v>1510</v>
      </c>
      <c r="I253" s="29" t="s">
        <v>26</v>
      </c>
      <c r="J253" s="29" t="s">
        <v>1511</v>
      </c>
      <c r="K253" s="29" t="s">
        <v>1512</v>
      </c>
      <c r="L253" s="28"/>
      <c r="M253" s="28"/>
      <c r="N253" s="28"/>
      <c r="O253" s="29" t="s">
        <v>29</v>
      </c>
    </row>
    <row r="254" ht="15.75" hidden="1" spans="1:15">
      <c r="A254" s="28">
        <v>250</v>
      </c>
      <c r="B254" s="29" t="s">
        <v>1513</v>
      </c>
      <c r="C254" s="29" t="s">
        <v>324</v>
      </c>
      <c r="D254" s="29" t="s">
        <v>1514</v>
      </c>
      <c r="E254" s="29" t="s">
        <v>22</v>
      </c>
      <c r="F254" s="29" t="s">
        <v>627</v>
      </c>
      <c r="G254" s="29" t="s">
        <v>1515</v>
      </c>
      <c r="H254" s="29" t="s">
        <v>1516</v>
      </c>
      <c r="I254" s="29" t="s">
        <v>26</v>
      </c>
      <c r="J254" s="29" t="s">
        <v>1517</v>
      </c>
      <c r="K254" s="29" t="s">
        <v>1518</v>
      </c>
      <c r="L254" s="28"/>
      <c r="M254" s="28"/>
      <c r="N254" s="28"/>
      <c r="O254" s="29" t="s">
        <v>280</v>
      </c>
    </row>
    <row r="255" ht="15.75" hidden="1" spans="1:15">
      <c r="A255" s="28">
        <v>251</v>
      </c>
      <c r="B255" s="29" t="s">
        <v>1519</v>
      </c>
      <c r="C255" s="29" t="s">
        <v>552</v>
      </c>
      <c r="D255" s="29" t="s">
        <v>1520</v>
      </c>
      <c r="E255" s="29" t="s">
        <v>22</v>
      </c>
      <c r="F255" s="29" t="s">
        <v>627</v>
      </c>
      <c r="G255" s="29" t="s">
        <v>1521</v>
      </c>
      <c r="H255" s="29" t="s">
        <v>1522</v>
      </c>
      <c r="I255" s="29" t="s">
        <v>26</v>
      </c>
      <c r="J255" s="29" t="s">
        <v>1523</v>
      </c>
      <c r="K255" s="29" t="s">
        <v>1524</v>
      </c>
      <c r="L255" s="28"/>
      <c r="M255" s="28"/>
      <c r="N255" s="28"/>
      <c r="O255" s="29" t="s">
        <v>29</v>
      </c>
    </row>
    <row r="256" ht="15.75" hidden="1" spans="1:15">
      <c r="A256" s="28">
        <v>252</v>
      </c>
      <c r="B256" s="29" t="s">
        <v>1525</v>
      </c>
      <c r="C256" s="29" t="s">
        <v>262</v>
      </c>
      <c r="D256" s="29" t="s">
        <v>1526</v>
      </c>
      <c r="E256" s="29" t="s">
        <v>22</v>
      </c>
      <c r="F256" s="29" t="s">
        <v>627</v>
      </c>
      <c r="G256" s="29" t="s">
        <v>1527</v>
      </c>
      <c r="H256" s="29" t="s">
        <v>1528</v>
      </c>
      <c r="I256" s="29" t="s">
        <v>77</v>
      </c>
      <c r="J256" s="29" t="s">
        <v>1529</v>
      </c>
      <c r="K256" s="29" t="s">
        <v>1530</v>
      </c>
      <c r="L256" s="28"/>
      <c r="M256" s="28"/>
      <c r="N256" s="28"/>
      <c r="O256" s="29" t="s">
        <v>29</v>
      </c>
    </row>
    <row r="257" ht="15.75" hidden="1" spans="1:15">
      <c r="A257" s="28">
        <v>253</v>
      </c>
      <c r="B257" s="29" t="s">
        <v>1531</v>
      </c>
      <c r="C257" s="29" t="s">
        <v>552</v>
      </c>
      <c r="D257" s="29" t="s">
        <v>1532</v>
      </c>
      <c r="E257" s="29" t="s">
        <v>22</v>
      </c>
      <c r="F257" s="29" t="s">
        <v>627</v>
      </c>
      <c r="G257" s="29" t="s">
        <v>1533</v>
      </c>
      <c r="H257" s="29" t="s">
        <v>1534</v>
      </c>
      <c r="I257" s="29" t="s">
        <v>26</v>
      </c>
      <c r="J257" s="29" t="s">
        <v>1535</v>
      </c>
      <c r="K257" s="29" t="s">
        <v>1536</v>
      </c>
      <c r="L257" s="28"/>
      <c r="M257" s="28"/>
      <c r="N257" s="28"/>
      <c r="O257" s="29" t="s">
        <v>280</v>
      </c>
    </row>
    <row r="258" ht="15.75" hidden="1" spans="1:15">
      <c r="A258" s="28">
        <v>254</v>
      </c>
      <c r="B258" s="29" t="s">
        <v>1537</v>
      </c>
      <c r="C258" s="29" t="s">
        <v>552</v>
      </c>
      <c r="D258" s="29" t="s">
        <v>1538</v>
      </c>
      <c r="E258" s="29" t="s">
        <v>22</v>
      </c>
      <c r="F258" s="29" t="s">
        <v>627</v>
      </c>
      <c r="G258" s="29" t="s">
        <v>1539</v>
      </c>
      <c r="H258" s="29" t="s">
        <v>1540</v>
      </c>
      <c r="I258" s="29" t="s">
        <v>40</v>
      </c>
      <c r="J258" s="29" t="s">
        <v>1541</v>
      </c>
      <c r="K258" s="29" t="s">
        <v>1542</v>
      </c>
      <c r="L258" s="28"/>
      <c r="M258" s="28"/>
      <c r="N258" s="28"/>
      <c r="O258" s="29" t="s">
        <v>29</v>
      </c>
    </row>
    <row r="259" ht="15.75" hidden="1" spans="1:15">
      <c r="A259" s="28">
        <v>255</v>
      </c>
      <c r="B259" s="29" t="s">
        <v>1543</v>
      </c>
      <c r="C259" s="29" t="s">
        <v>416</v>
      </c>
      <c r="D259" s="29" t="s">
        <v>1544</v>
      </c>
      <c r="E259" s="29" t="s">
        <v>22</v>
      </c>
      <c r="F259" s="29" t="s">
        <v>627</v>
      </c>
      <c r="G259" s="29" t="s">
        <v>1545</v>
      </c>
      <c r="H259" s="29" t="s">
        <v>1546</v>
      </c>
      <c r="I259" s="29" t="s">
        <v>26</v>
      </c>
      <c r="J259" s="29" t="s">
        <v>1547</v>
      </c>
      <c r="K259" s="29" t="s">
        <v>1548</v>
      </c>
      <c r="L259" s="28"/>
      <c r="M259" s="28"/>
      <c r="N259" s="28"/>
      <c r="O259" s="29" t="s">
        <v>29</v>
      </c>
    </row>
    <row r="260" ht="15.75" hidden="1" spans="1:15">
      <c r="A260" s="28">
        <v>256</v>
      </c>
      <c r="B260" s="29" t="s">
        <v>1549</v>
      </c>
      <c r="C260" s="29" t="s">
        <v>20</v>
      </c>
      <c r="D260" s="29" t="s">
        <v>1550</v>
      </c>
      <c r="E260" s="29" t="s">
        <v>22</v>
      </c>
      <c r="F260" s="29" t="s">
        <v>627</v>
      </c>
      <c r="G260" s="29" t="s">
        <v>1551</v>
      </c>
      <c r="H260" s="29" t="s">
        <v>1552</v>
      </c>
      <c r="I260" s="29" t="s">
        <v>40</v>
      </c>
      <c r="J260" s="29" t="s">
        <v>1553</v>
      </c>
      <c r="K260" s="29" t="s">
        <v>1554</v>
      </c>
      <c r="L260" s="28"/>
      <c r="M260" s="28"/>
      <c r="N260" s="28"/>
      <c r="O260" s="29" t="s">
        <v>29</v>
      </c>
    </row>
    <row r="261" ht="15.75" spans="1:15">
      <c r="A261" s="28">
        <v>257</v>
      </c>
      <c r="B261" s="29" t="s">
        <v>1555</v>
      </c>
      <c r="C261" s="29" t="s">
        <v>507</v>
      </c>
      <c r="D261" s="29" t="s">
        <v>1556</v>
      </c>
      <c r="E261" s="29" t="s">
        <v>22</v>
      </c>
      <c r="F261" s="29" t="s">
        <v>627</v>
      </c>
      <c r="G261" s="29" t="s">
        <v>1557</v>
      </c>
      <c r="H261" s="29" t="s">
        <v>1558</v>
      </c>
      <c r="I261" s="29" t="s">
        <v>26</v>
      </c>
      <c r="J261" s="29" t="s">
        <v>1559</v>
      </c>
      <c r="K261" s="29" t="s">
        <v>1560</v>
      </c>
      <c r="L261" s="28"/>
      <c r="M261" s="28"/>
      <c r="N261" s="28"/>
      <c r="O261" s="29" t="s">
        <v>205</v>
      </c>
    </row>
    <row r="262" ht="15.75" hidden="1" spans="1:15">
      <c r="A262" s="28">
        <v>258</v>
      </c>
      <c r="B262" s="29" t="s">
        <v>1561</v>
      </c>
      <c r="C262" s="29" t="s">
        <v>262</v>
      </c>
      <c r="D262" s="29" t="s">
        <v>1562</v>
      </c>
      <c r="E262" s="29" t="s">
        <v>22</v>
      </c>
      <c r="F262" s="29" t="s">
        <v>627</v>
      </c>
      <c r="G262" s="29" t="s">
        <v>1563</v>
      </c>
      <c r="H262" s="29" t="s">
        <v>1564</v>
      </c>
      <c r="I262" s="29" t="s">
        <v>26</v>
      </c>
      <c r="J262" s="29" t="s">
        <v>1565</v>
      </c>
      <c r="K262" s="29" t="s">
        <v>1566</v>
      </c>
      <c r="L262" s="28"/>
      <c r="M262" s="28"/>
      <c r="N262" s="28"/>
      <c r="O262" s="29" t="s">
        <v>29</v>
      </c>
    </row>
    <row r="263" ht="15.75" hidden="1" spans="1:15">
      <c r="A263" s="28">
        <v>259</v>
      </c>
      <c r="B263" s="29" t="s">
        <v>1567</v>
      </c>
      <c r="C263" s="29" t="s">
        <v>262</v>
      </c>
      <c r="D263" s="29" t="s">
        <v>1568</v>
      </c>
      <c r="E263" s="29" t="s">
        <v>22</v>
      </c>
      <c r="F263" s="29" t="s">
        <v>627</v>
      </c>
      <c r="G263" s="29" t="s">
        <v>1569</v>
      </c>
      <c r="H263" s="29" t="s">
        <v>1570</v>
      </c>
      <c r="I263" s="29" t="s">
        <v>26</v>
      </c>
      <c r="J263" s="29" t="s">
        <v>1571</v>
      </c>
      <c r="K263" s="29" t="s">
        <v>1572</v>
      </c>
      <c r="L263" s="28"/>
      <c r="M263" s="28"/>
      <c r="N263" s="28"/>
      <c r="O263" s="29" t="s">
        <v>280</v>
      </c>
    </row>
    <row r="264" ht="15.75" hidden="1" spans="1:15">
      <c r="A264" s="28">
        <v>260</v>
      </c>
      <c r="B264" s="29" t="s">
        <v>1573</v>
      </c>
      <c r="C264" s="29" t="s">
        <v>360</v>
      </c>
      <c r="D264" s="29" t="s">
        <v>1574</v>
      </c>
      <c r="E264" s="29" t="s">
        <v>22</v>
      </c>
      <c r="F264" s="29" t="s">
        <v>627</v>
      </c>
      <c r="G264" s="29" t="s">
        <v>1575</v>
      </c>
      <c r="H264" s="29" t="s">
        <v>1576</v>
      </c>
      <c r="I264" s="29" t="s">
        <v>40</v>
      </c>
      <c r="J264" s="29" t="s">
        <v>1577</v>
      </c>
      <c r="K264" s="29" t="s">
        <v>1578</v>
      </c>
      <c r="L264" s="28"/>
      <c r="M264" s="28"/>
      <c r="N264" s="28"/>
      <c r="O264" s="29" t="s">
        <v>29</v>
      </c>
    </row>
    <row r="265" ht="15.75" hidden="1" spans="1:15">
      <c r="A265" s="28">
        <v>261</v>
      </c>
      <c r="B265" s="29" t="s">
        <v>1579</v>
      </c>
      <c r="C265" s="29" t="s">
        <v>324</v>
      </c>
      <c r="D265" s="29" t="s">
        <v>1580</v>
      </c>
      <c r="E265" s="29" t="s">
        <v>22</v>
      </c>
      <c r="F265" s="29" t="s">
        <v>627</v>
      </c>
      <c r="G265" s="29" t="s">
        <v>1581</v>
      </c>
      <c r="H265" s="29" t="s">
        <v>1582</v>
      </c>
      <c r="I265" s="29" t="s">
        <v>26</v>
      </c>
      <c r="J265" s="29" t="s">
        <v>1583</v>
      </c>
      <c r="K265" s="29" t="s">
        <v>1584</v>
      </c>
      <c r="L265" s="28"/>
      <c r="M265" s="28"/>
      <c r="N265" s="28"/>
      <c r="O265" s="29" t="s">
        <v>29</v>
      </c>
    </row>
    <row r="266" ht="15.75" hidden="1" spans="1:15">
      <c r="A266" s="28">
        <v>262</v>
      </c>
      <c r="B266" s="29" t="s">
        <v>1585</v>
      </c>
      <c r="C266" s="29" t="s">
        <v>416</v>
      </c>
      <c r="D266" s="29" t="s">
        <v>1586</v>
      </c>
      <c r="E266" s="29" t="s">
        <v>22</v>
      </c>
      <c r="F266" s="29" t="s">
        <v>627</v>
      </c>
      <c r="G266" s="29" t="s">
        <v>1587</v>
      </c>
      <c r="H266" s="29" t="s">
        <v>1588</v>
      </c>
      <c r="I266" s="29" t="s">
        <v>26</v>
      </c>
      <c r="J266" s="29" t="s">
        <v>1589</v>
      </c>
      <c r="K266" s="29" t="s">
        <v>1590</v>
      </c>
      <c r="L266" s="28"/>
      <c r="M266" s="28"/>
      <c r="N266" s="28"/>
      <c r="O266" s="29" t="s">
        <v>29</v>
      </c>
    </row>
    <row r="267" ht="15.75" hidden="1" spans="1:15">
      <c r="A267" s="28">
        <v>263</v>
      </c>
      <c r="B267" s="29" t="s">
        <v>1591</v>
      </c>
      <c r="C267" s="29" t="s">
        <v>324</v>
      </c>
      <c r="D267" s="29" t="s">
        <v>1592</v>
      </c>
      <c r="E267" s="29" t="s">
        <v>22</v>
      </c>
      <c r="F267" s="29" t="s">
        <v>627</v>
      </c>
      <c r="G267" s="29" t="s">
        <v>1593</v>
      </c>
      <c r="H267" s="29" t="s">
        <v>1594</v>
      </c>
      <c r="I267" s="29" t="s">
        <v>26</v>
      </c>
      <c r="J267" s="29" t="s">
        <v>1595</v>
      </c>
      <c r="K267" s="29" t="s">
        <v>1596</v>
      </c>
      <c r="L267" s="28"/>
      <c r="M267" s="28"/>
      <c r="N267" s="28"/>
      <c r="O267" s="29" t="s">
        <v>29</v>
      </c>
    </row>
    <row r="268" ht="15.75" hidden="1" spans="1:15">
      <c r="A268" s="28">
        <v>264</v>
      </c>
      <c r="B268" s="29" t="s">
        <v>1597</v>
      </c>
      <c r="C268" s="29" t="s">
        <v>545</v>
      </c>
      <c r="D268" s="29" t="s">
        <v>1598</v>
      </c>
      <c r="E268" s="29" t="s">
        <v>22</v>
      </c>
      <c r="F268" s="29" t="s">
        <v>627</v>
      </c>
      <c r="G268" s="29" t="s">
        <v>1599</v>
      </c>
      <c r="H268" s="29" t="s">
        <v>1600</v>
      </c>
      <c r="I268" s="29" t="s">
        <v>77</v>
      </c>
      <c r="J268" s="29" t="s">
        <v>1601</v>
      </c>
      <c r="K268" s="29" t="s">
        <v>1602</v>
      </c>
      <c r="L268" s="28"/>
      <c r="M268" s="28"/>
      <c r="N268" s="28"/>
      <c r="O268" s="29" t="s">
        <v>29</v>
      </c>
    </row>
    <row r="269" ht="15.75" hidden="1" spans="1:15">
      <c r="A269" s="28">
        <v>265</v>
      </c>
      <c r="B269" s="29" t="s">
        <v>1603</v>
      </c>
      <c r="C269" s="29" t="s">
        <v>262</v>
      </c>
      <c r="D269" s="29" t="s">
        <v>1604</v>
      </c>
      <c r="E269" s="29" t="s">
        <v>22</v>
      </c>
      <c r="F269" s="29" t="s">
        <v>627</v>
      </c>
      <c r="G269" s="29" t="s">
        <v>1605</v>
      </c>
      <c r="H269" s="29" t="s">
        <v>1606</v>
      </c>
      <c r="I269" s="29" t="s">
        <v>77</v>
      </c>
      <c r="J269" s="29" t="s">
        <v>1607</v>
      </c>
      <c r="K269" s="29" t="s">
        <v>1608</v>
      </c>
      <c r="L269" s="28"/>
      <c r="M269" s="28"/>
      <c r="N269" s="28"/>
      <c r="O269" s="29" t="s">
        <v>29</v>
      </c>
    </row>
    <row r="270" ht="15.75" hidden="1" spans="1:15">
      <c r="A270" s="28">
        <v>266</v>
      </c>
      <c r="B270" s="29" t="s">
        <v>1609</v>
      </c>
      <c r="C270" s="29" t="s">
        <v>465</v>
      </c>
      <c r="D270" s="29" t="s">
        <v>1610</v>
      </c>
      <c r="E270" s="29" t="s">
        <v>22</v>
      </c>
      <c r="F270" s="29" t="s">
        <v>627</v>
      </c>
      <c r="G270" s="29" t="s">
        <v>1611</v>
      </c>
      <c r="H270" s="29" t="s">
        <v>1612</v>
      </c>
      <c r="I270" s="29" t="s">
        <v>26</v>
      </c>
      <c r="J270" s="29" t="s">
        <v>1613</v>
      </c>
      <c r="K270" s="29" t="s">
        <v>1614</v>
      </c>
      <c r="L270" s="28"/>
      <c r="M270" s="28"/>
      <c r="N270" s="28"/>
      <c r="O270" s="29" t="s">
        <v>29</v>
      </c>
    </row>
    <row r="271" ht="15.75" hidden="1" spans="1:15">
      <c r="A271" s="28">
        <v>267</v>
      </c>
      <c r="B271" s="29" t="s">
        <v>1615</v>
      </c>
      <c r="C271" s="29" t="s">
        <v>262</v>
      </c>
      <c r="D271" s="29" t="s">
        <v>1616</v>
      </c>
      <c r="E271" s="29" t="s">
        <v>22</v>
      </c>
      <c r="F271" s="29" t="s">
        <v>627</v>
      </c>
      <c r="G271" s="29" t="s">
        <v>1617</v>
      </c>
      <c r="H271" s="29" t="s">
        <v>1618</v>
      </c>
      <c r="I271" s="29" t="s">
        <v>370</v>
      </c>
      <c r="J271" s="29" t="s">
        <v>1619</v>
      </c>
      <c r="K271" s="29" t="s">
        <v>1620</v>
      </c>
      <c r="L271" s="28"/>
      <c r="M271" s="28"/>
      <c r="N271" s="28"/>
      <c r="O271" s="29" t="s">
        <v>29</v>
      </c>
    </row>
    <row r="272" ht="15.75" hidden="1" spans="1:15">
      <c r="A272" s="28">
        <v>268</v>
      </c>
      <c r="B272" s="29" t="s">
        <v>1621</v>
      </c>
      <c r="C272" s="29" t="s">
        <v>262</v>
      </c>
      <c r="D272" s="29" t="s">
        <v>1622</v>
      </c>
      <c r="E272" s="29" t="s">
        <v>22</v>
      </c>
      <c r="F272" s="29" t="s">
        <v>627</v>
      </c>
      <c r="G272" s="29" t="s">
        <v>1623</v>
      </c>
      <c r="H272" s="29" t="s">
        <v>1624</v>
      </c>
      <c r="I272" s="29" t="s">
        <v>26</v>
      </c>
      <c r="J272" s="29" t="s">
        <v>1625</v>
      </c>
      <c r="K272" s="29" t="s">
        <v>1626</v>
      </c>
      <c r="L272" s="28"/>
      <c r="M272" s="28"/>
      <c r="N272" s="28"/>
      <c r="O272" s="29" t="s">
        <v>29</v>
      </c>
    </row>
    <row r="273" ht="15.75" hidden="1" spans="1:15">
      <c r="A273" s="28">
        <v>269</v>
      </c>
      <c r="B273" s="29" t="s">
        <v>1627</v>
      </c>
      <c r="C273" s="29" t="s">
        <v>552</v>
      </c>
      <c r="D273" s="29" t="s">
        <v>1628</v>
      </c>
      <c r="E273" s="29" t="s">
        <v>22</v>
      </c>
      <c r="F273" s="29" t="s">
        <v>627</v>
      </c>
      <c r="G273" s="29" t="s">
        <v>1629</v>
      </c>
      <c r="H273" s="29" t="s">
        <v>1630</v>
      </c>
      <c r="I273" s="29" t="s">
        <v>26</v>
      </c>
      <c r="J273" s="29" t="s">
        <v>1631</v>
      </c>
      <c r="K273" s="29" t="s">
        <v>1632</v>
      </c>
      <c r="L273" s="28"/>
      <c r="M273" s="28"/>
      <c r="N273" s="28"/>
      <c r="O273" s="29" t="s">
        <v>29</v>
      </c>
    </row>
    <row r="274" ht="15.75" hidden="1" spans="1:15">
      <c r="A274" s="28">
        <v>270</v>
      </c>
      <c r="B274" s="29" t="s">
        <v>1633</v>
      </c>
      <c r="C274" s="29" t="s">
        <v>465</v>
      </c>
      <c r="D274" s="29" t="s">
        <v>1634</v>
      </c>
      <c r="E274" s="29" t="s">
        <v>22</v>
      </c>
      <c r="F274" s="29" t="s">
        <v>627</v>
      </c>
      <c r="G274" s="29" t="s">
        <v>1635</v>
      </c>
      <c r="H274" s="29" t="s">
        <v>1636</v>
      </c>
      <c r="I274" s="29" t="s">
        <v>26</v>
      </c>
      <c r="J274" s="29" t="s">
        <v>1637</v>
      </c>
      <c r="K274" s="29" t="s">
        <v>1638</v>
      </c>
      <c r="L274" s="28"/>
      <c r="M274" s="28"/>
      <c r="N274" s="28"/>
      <c r="O274" s="29" t="s">
        <v>29</v>
      </c>
    </row>
    <row r="275" ht="15.75" spans="1:15">
      <c r="A275" s="28">
        <v>271</v>
      </c>
      <c r="B275" s="29" t="s">
        <v>1639</v>
      </c>
      <c r="C275" s="29" t="s">
        <v>507</v>
      </c>
      <c r="D275" s="29" t="s">
        <v>1640</v>
      </c>
      <c r="E275" s="29" t="s">
        <v>22</v>
      </c>
      <c r="F275" s="29" t="s">
        <v>627</v>
      </c>
      <c r="G275" s="29" t="s">
        <v>1641</v>
      </c>
      <c r="H275" s="29" t="s">
        <v>1642</v>
      </c>
      <c r="I275" s="29" t="s">
        <v>26</v>
      </c>
      <c r="J275" s="29" t="s">
        <v>1643</v>
      </c>
      <c r="K275" s="29" t="s">
        <v>1644</v>
      </c>
      <c r="L275" s="28"/>
      <c r="M275" s="28"/>
      <c r="N275" s="28"/>
      <c r="O275" s="29" t="s">
        <v>205</v>
      </c>
    </row>
    <row r="276" ht="15.75" hidden="1" spans="1:15">
      <c r="A276" s="28">
        <v>272</v>
      </c>
      <c r="B276" s="29" t="s">
        <v>1645</v>
      </c>
      <c r="C276" s="29" t="s">
        <v>465</v>
      </c>
      <c r="D276" s="29" t="s">
        <v>1646</v>
      </c>
      <c r="E276" s="29" t="s">
        <v>22</v>
      </c>
      <c r="F276" s="29" t="s">
        <v>627</v>
      </c>
      <c r="G276" s="29" t="s">
        <v>1647</v>
      </c>
      <c r="H276" s="29" t="s">
        <v>1648</v>
      </c>
      <c r="I276" s="29" t="s">
        <v>26</v>
      </c>
      <c r="J276" s="29" t="s">
        <v>1649</v>
      </c>
      <c r="K276" s="29" t="s">
        <v>1650</v>
      </c>
      <c r="L276" s="28"/>
      <c r="M276" s="28"/>
      <c r="N276" s="28"/>
      <c r="O276" s="29" t="s">
        <v>280</v>
      </c>
    </row>
    <row r="277" ht="15.75" hidden="1" spans="1:15">
      <c r="A277" s="28">
        <v>273</v>
      </c>
      <c r="B277" s="29" t="s">
        <v>1651</v>
      </c>
      <c r="C277" s="29" t="s">
        <v>398</v>
      </c>
      <c r="D277" s="29" t="s">
        <v>1652</v>
      </c>
      <c r="E277" s="29" t="s">
        <v>22</v>
      </c>
      <c r="F277" s="29" t="s">
        <v>627</v>
      </c>
      <c r="G277" s="29" t="s">
        <v>1653</v>
      </c>
      <c r="H277" s="29" t="s">
        <v>1654</v>
      </c>
      <c r="I277" s="29" t="s">
        <v>26</v>
      </c>
      <c r="J277" s="29" t="s">
        <v>1655</v>
      </c>
      <c r="K277" s="29" t="s">
        <v>1656</v>
      </c>
      <c r="L277" s="28"/>
      <c r="M277" s="28"/>
      <c r="N277" s="28"/>
      <c r="O277" s="29" t="s">
        <v>29</v>
      </c>
    </row>
    <row r="278" ht="15.75" hidden="1" spans="1:15">
      <c r="A278" s="28">
        <v>274</v>
      </c>
      <c r="B278" s="29" t="s">
        <v>1657</v>
      </c>
      <c r="C278" s="29" t="s">
        <v>398</v>
      </c>
      <c r="D278" s="29" t="s">
        <v>1658</v>
      </c>
      <c r="E278" s="29" t="s">
        <v>22</v>
      </c>
      <c r="F278" s="29" t="s">
        <v>627</v>
      </c>
      <c r="G278" s="29" t="s">
        <v>1659</v>
      </c>
      <c r="H278" s="29" t="s">
        <v>1660</v>
      </c>
      <c r="I278" s="29" t="s">
        <v>26</v>
      </c>
      <c r="J278" s="29" t="s">
        <v>1661</v>
      </c>
      <c r="K278" s="29" t="s">
        <v>1662</v>
      </c>
      <c r="L278" s="28"/>
      <c r="M278" s="28"/>
      <c r="N278" s="28"/>
      <c r="O278" s="29" t="s">
        <v>29</v>
      </c>
    </row>
    <row r="279" ht="15.75" hidden="1" spans="1:15">
      <c r="A279" s="28">
        <v>275</v>
      </c>
      <c r="B279" s="29" t="s">
        <v>1663</v>
      </c>
      <c r="C279" s="29" t="s">
        <v>360</v>
      </c>
      <c r="D279" s="29" t="s">
        <v>1664</v>
      </c>
      <c r="E279" s="29" t="s">
        <v>22</v>
      </c>
      <c r="F279" s="29" t="s">
        <v>627</v>
      </c>
      <c r="G279" s="29" t="s">
        <v>1665</v>
      </c>
      <c r="H279" s="29" t="s">
        <v>1666</v>
      </c>
      <c r="I279" s="29" t="s">
        <v>26</v>
      </c>
      <c r="J279" s="29" t="s">
        <v>1667</v>
      </c>
      <c r="K279" s="29" t="s">
        <v>1668</v>
      </c>
      <c r="L279" s="28"/>
      <c r="M279" s="28"/>
      <c r="N279" s="28"/>
      <c r="O279" s="29" t="s">
        <v>29</v>
      </c>
    </row>
    <row r="280" ht="15.75" hidden="1" spans="1:15">
      <c r="A280" s="28">
        <v>276</v>
      </c>
      <c r="B280" s="29" t="s">
        <v>1669</v>
      </c>
      <c r="C280" s="29" t="s">
        <v>398</v>
      </c>
      <c r="D280" s="29" t="s">
        <v>1670</v>
      </c>
      <c r="E280" s="29" t="s">
        <v>22</v>
      </c>
      <c r="F280" s="29" t="s">
        <v>627</v>
      </c>
      <c r="G280" s="29" t="s">
        <v>1671</v>
      </c>
      <c r="H280" s="29" t="s">
        <v>1672</v>
      </c>
      <c r="I280" s="29" t="s">
        <v>26</v>
      </c>
      <c r="J280" s="29" t="s">
        <v>1673</v>
      </c>
      <c r="K280" s="29" t="s">
        <v>1674</v>
      </c>
      <c r="L280" s="28"/>
      <c r="M280" s="28"/>
      <c r="N280" s="28"/>
      <c r="O280" s="29" t="s">
        <v>29</v>
      </c>
    </row>
    <row r="281" ht="15.75" hidden="1" spans="1:15">
      <c r="A281" s="28">
        <v>277</v>
      </c>
      <c r="B281" s="29" t="s">
        <v>1675</v>
      </c>
      <c r="C281" s="29" t="s">
        <v>416</v>
      </c>
      <c r="D281" s="29" t="s">
        <v>1676</v>
      </c>
      <c r="E281" s="29" t="s">
        <v>22</v>
      </c>
      <c r="F281" s="29" t="s">
        <v>627</v>
      </c>
      <c r="G281" s="29" t="s">
        <v>1677</v>
      </c>
      <c r="H281" s="29" t="s">
        <v>1678</v>
      </c>
      <c r="I281" s="29" t="s">
        <v>40</v>
      </c>
      <c r="J281" s="29" t="s">
        <v>1679</v>
      </c>
      <c r="K281" s="29" t="s">
        <v>1680</v>
      </c>
      <c r="L281" s="28"/>
      <c r="M281" s="28"/>
      <c r="N281" s="28"/>
      <c r="O281" s="29" t="s">
        <v>29</v>
      </c>
    </row>
    <row r="282" ht="15.75" hidden="1" spans="1:15">
      <c r="A282" s="28">
        <v>278</v>
      </c>
      <c r="B282" s="29" t="s">
        <v>1681</v>
      </c>
      <c r="C282" s="29" t="s">
        <v>360</v>
      </c>
      <c r="D282" s="29" t="s">
        <v>1682</v>
      </c>
      <c r="E282" s="29" t="s">
        <v>22</v>
      </c>
      <c r="F282" s="29" t="s">
        <v>627</v>
      </c>
      <c r="G282" s="29" t="s">
        <v>1683</v>
      </c>
      <c r="H282" s="29" t="s">
        <v>1684</v>
      </c>
      <c r="I282" s="29" t="s">
        <v>26</v>
      </c>
      <c r="J282" s="29" t="s">
        <v>1685</v>
      </c>
      <c r="K282" s="29" t="s">
        <v>1686</v>
      </c>
      <c r="L282" s="28"/>
      <c r="M282" s="28"/>
      <c r="N282" s="28"/>
      <c r="O282" s="29" t="s">
        <v>29</v>
      </c>
    </row>
    <row r="283" ht="15.75" hidden="1" spans="1:15">
      <c r="A283" s="28">
        <v>279</v>
      </c>
      <c r="B283" s="29" t="s">
        <v>1687</v>
      </c>
      <c r="C283" s="29" t="s">
        <v>360</v>
      </c>
      <c r="D283" s="29" t="s">
        <v>1688</v>
      </c>
      <c r="E283" s="29" t="s">
        <v>22</v>
      </c>
      <c r="F283" s="29" t="s">
        <v>627</v>
      </c>
      <c r="G283" s="29" t="s">
        <v>1689</v>
      </c>
      <c r="H283" s="29" t="s">
        <v>1690</v>
      </c>
      <c r="I283" s="29" t="s">
        <v>26</v>
      </c>
      <c r="J283" s="29" t="s">
        <v>1691</v>
      </c>
      <c r="K283" s="29" t="s">
        <v>1500</v>
      </c>
      <c r="L283" s="28"/>
      <c r="M283" s="28"/>
      <c r="N283" s="28"/>
      <c r="O283" s="29" t="s">
        <v>29</v>
      </c>
    </row>
    <row r="284" ht="15.75" hidden="1" spans="1:15">
      <c r="A284" s="28">
        <v>280</v>
      </c>
      <c r="B284" s="29" t="s">
        <v>1692</v>
      </c>
      <c r="C284" s="29" t="s">
        <v>262</v>
      </c>
      <c r="D284" s="29" t="s">
        <v>1693</v>
      </c>
      <c r="E284" s="29" t="s">
        <v>22</v>
      </c>
      <c r="F284" s="29" t="s">
        <v>627</v>
      </c>
      <c r="G284" s="29" t="s">
        <v>1694</v>
      </c>
      <c r="H284" s="29" t="s">
        <v>1695</v>
      </c>
      <c r="I284" s="29" t="s">
        <v>77</v>
      </c>
      <c r="J284" s="29" t="s">
        <v>1696</v>
      </c>
      <c r="K284" s="29" t="s">
        <v>1697</v>
      </c>
      <c r="L284" s="28"/>
      <c r="M284" s="28"/>
      <c r="N284" s="28"/>
      <c r="O284" s="29" t="s">
        <v>29</v>
      </c>
    </row>
    <row r="285" ht="15.75" spans="1:15">
      <c r="A285" s="28">
        <v>281</v>
      </c>
      <c r="B285" s="29" t="s">
        <v>1698</v>
      </c>
      <c r="C285" s="29" t="s">
        <v>507</v>
      </c>
      <c r="D285" s="29" t="s">
        <v>1699</v>
      </c>
      <c r="E285" s="29" t="s">
        <v>22</v>
      </c>
      <c r="F285" s="29" t="s">
        <v>627</v>
      </c>
      <c r="G285" s="29" t="s">
        <v>1700</v>
      </c>
      <c r="H285" s="29" t="s">
        <v>1701</v>
      </c>
      <c r="I285" s="29" t="s">
        <v>40</v>
      </c>
      <c r="J285" s="29" t="s">
        <v>1702</v>
      </c>
      <c r="K285" s="29" t="s">
        <v>1703</v>
      </c>
      <c r="L285" s="28"/>
      <c r="M285" s="28"/>
      <c r="N285" s="28"/>
      <c r="O285" s="29" t="s">
        <v>205</v>
      </c>
    </row>
    <row r="286" ht="15.75" hidden="1" spans="1:15">
      <c r="A286" s="28">
        <v>282</v>
      </c>
      <c r="B286" s="29" t="s">
        <v>1704</v>
      </c>
      <c r="C286" s="29" t="s">
        <v>545</v>
      </c>
      <c r="D286" s="29" t="s">
        <v>1705</v>
      </c>
      <c r="E286" s="29" t="s">
        <v>22</v>
      </c>
      <c r="F286" s="29" t="s">
        <v>627</v>
      </c>
      <c r="G286" s="29" t="s">
        <v>1706</v>
      </c>
      <c r="H286" s="29" t="s">
        <v>1707</v>
      </c>
      <c r="I286" s="29" t="s">
        <v>26</v>
      </c>
      <c r="J286" s="29" t="s">
        <v>1708</v>
      </c>
      <c r="K286" s="29" t="s">
        <v>1709</v>
      </c>
      <c r="L286" s="28"/>
      <c r="M286" s="28"/>
      <c r="N286" s="28"/>
      <c r="O286" s="29" t="s">
        <v>29</v>
      </c>
    </row>
    <row r="287" ht="15.75" hidden="1" spans="1:15">
      <c r="A287" s="28">
        <v>283</v>
      </c>
      <c r="B287" s="29" t="s">
        <v>1710</v>
      </c>
      <c r="C287" s="29" t="s">
        <v>416</v>
      </c>
      <c r="D287" s="29" t="s">
        <v>1711</v>
      </c>
      <c r="E287" s="29" t="s">
        <v>22</v>
      </c>
      <c r="F287" s="29" t="s">
        <v>627</v>
      </c>
      <c r="G287" s="29" t="s">
        <v>1712</v>
      </c>
      <c r="H287" s="29" t="s">
        <v>1713</v>
      </c>
      <c r="I287" s="29" t="s">
        <v>40</v>
      </c>
      <c r="J287" s="29" t="s">
        <v>1714</v>
      </c>
      <c r="K287" s="29" t="s">
        <v>439</v>
      </c>
      <c r="L287" s="28"/>
      <c r="M287" s="28"/>
      <c r="N287" s="28"/>
      <c r="O287" s="29" t="s">
        <v>29</v>
      </c>
    </row>
    <row r="288" ht="15.75" spans="1:15">
      <c r="A288" s="28">
        <v>284</v>
      </c>
      <c r="B288" s="29" t="s">
        <v>1715</v>
      </c>
      <c r="C288" s="29" t="s">
        <v>507</v>
      </c>
      <c r="D288" s="29" t="s">
        <v>1716</v>
      </c>
      <c r="E288" s="29" t="s">
        <v>22</v>
      </c>
      <c r="F288" s="29" t="s">
        <v>627</v>
      </c>
      <c r="G288" s="29" t="s">
        <v>1717</v>
      </c>
      <c r="H288" s="29" t="s">
        <v>1718</v>
      </c>
      <c r="I288" s="29" t="s">
        <v>26</v>
      </c>
      <c r="J288" s="29" t="s">
        <v>1719</v>
      </c>
      <c r="K288" s="29" t="s">
        <v>1720</v>
      </c>
      <c r="L288" s="28"/>
      <c r="M288" s="28"/>
      <c r="N288" s="28"/>
      <c r="O288" s="29" t="s">
        <v>205</v>
      </c>
    </row>
    <row r="289" ht="15.75" hidden="1" spans="1:15">
      <c r="A289" s="28">
        <v>285</v>
      </c>
      <c r="B289" s="29" t="s">
        <v>1721</v>
      </c>
      <c r="C289" s="29" t="s">
        <v>360</v>
      </c>
      <c r="D289" s="29" t="s">
        <v>1722</v>
      </c>
      <c r="E289" s="29" t="s">
        <v>22</v>
      </c>
      <c r="F289" s="29" t="s">
        <v>627</v>
      </c>
      <c r="G289" s="29" t="s">
        <v>1723</v>
      </c>
      <c r="H289" s="29" t="s">
        <v>1724</v>
      </c>
      <c r="I289" s="29" t="s">
        <v>26</v>
      </c>
      <c r="J289" s="29" t="s">
        <v>1725</v>
      </c>
      <c r="K289" s="29" t="s">
        <v>1726</v>
      </c>
      <c r="L289" s="28"/>
      <c r="M289" s="28"/>
      <c r="N289" s="28"/>
      <c r="O289" s="29" t="s">
        <v>29</v>
      </c>
    </row>
    <row r="290" ht="15.75" hidden="1" spans="1:15">
      <c r="A290" s="28">
        <v>286</v>
      </c>
      <c r="B290" s="29" t="s">
        <v>1727</v>
      </c>
      <c r="C290" s="29" t="s">
        <v>465</v>
      </c>
      <c r="D290" s="29" t="s">
        <v>1728</v>
      </c>
      <c r="E290" s="29" t="s">
        <v>22</v>
      </c>
      <c r="F290" s="29" t="s">
        <v>627</v>
      </c>
      <c r="G290" s="29" t="s">
        <v>1729</v>
      </c>
      <c r="H290" s="29" t="s">
        <v>1730</v>
      </c>
      <c r="I290" s="29" t="s">
        <v>77</v>
      </c>
      <c r="J290" s="29" t="s">
        <v>1731</v>
      </c>
      <c r="K290" s="29" t="s">
        <v>1732</v>
      </c>
      <c r="L290" s="28"/>
      <c r="M290" s="28"/>
      <c r="N290" s="28"/>
      <c r="O290" s="29" t="s">
        <v>280</v>
      </c>
    </row>
    <row r="291" ht="15.75" hidden="1" spans="1:15">
      <c r="A291" s="28">
        <v>287</v>
      </c>
      <c r="B291" s="29" t="s">
        <v>1733</v>
      </c>
      <c r="C291" s="29" t="s">
        <v>262</v>
      </c>
      <c r="D291" s="29" t="s">
        <v>1734</v>
      </c>
      <c r="E291" s="29" t="s">
        <v>22</v>
      </c>
      <c r="F291" s="29" t="s">
        <v>627</v>
      </c>
      <c r="G291" s="29" t="s">
        <v>1735</v>
      </c>
      <c r="H291" s="29" t="s">
        <v>1736</v>
      </c>
      <c r="I291" s="29" t="s">
        <v>26</v>
      </c>
      <c r="J291" s="29" t="s">
        <v>1737</v>
      </c>
      <c r="K291" s="29" t="s">
        <v>1416</v>
      </c>
      <c r="L291" s="28"/>
      <c r="M291" s="28"/>
      <c r="N291" s="28"/>
      <c r="O291" s="29" t="s">
        <v>29</v>
      </c>
    </row>
    <row r="292" ht="15.75" hidden="1" spans="1:15">
      <c r="A292" s="28">
        <v>288</v>
      </c>
      <c r="B292" s="29" t="s">
        <v>1738</v>
      </c>
      <c r="C292" s="29" t="s">
        <v>324</v>
      </c>
      <c r="D292" s="29" t="s">
        <v>1739</v>
      </c>
      <c r="E292" s="29" t="s">
        <v>22</v>
      </c>
      <c r="F292" s="29" t="s">
        <v>627</v>
      </c>
      <c r="G292" s="29" t="s">
        <v>1740</v>
      </c>
      <c r="H292" s="29" t="s">
        <v>1741</v>
      </c>
      <c r="I292" s="29" t="s">
        <v>26</v>
      </c>
      <c r="J292" s="29" t="s">
        <v>1742</v>
      </c>
      <c r="K292" s="29" t="s">
        <v>1097</v>
      </c>
      <c r="L292" s="28"/>
      <c r="M292" s="28"/>
      <c r="N292" s="28"/>
      <c r="O292" s="29" t="s">
        <v>29</v>
      </c>
    </row>
    <row r="293" ht="15.75" hidden="1" spans="1:15">
      <c r="A293" s="28">
        <v>289</v>
      </c>
      <c r="B293" s="29" t="s">
        <v>1743</v>
      </c>
      <c r="C293" s="29" t="s">
        <v>262</v>
      </c>
      <c r="D293" s="29" t="s">
        <v>1744</v>
      </c>
      <c r="E293" s="29" t="s">
        <v>22</v>
      </c>
      <c r="F293" s="29" t="s">
        <v>627</v>
      </c>
      <c r="G293" s="29" t="s">
        <v>1745</v>
      </c>
      <c r="H293" s="29" t="s">
        <v>1746</v>
      </c>
      <c r="I293" s="29" t="s">
        <v>77</v>
      </c>
      <c r="J293" s="29" t="s">
        <v>1747</v>
      </c>
      <c r="K293" s="29" t="s">
        <v>1748</v>
      </c>
      <c r="L293" s="28"/>
      <c r="M293" s="28"/>
      <c r="N293" s="28"/>
      <c r="O293" s="29" t="s">
        <v>280</v>
      </c>
    </row>
    <row r="294" ht="15.75" hidden="1" spans="1:15">
      <c r="A294" s="28">
        <v>290</v>
      </c>
      <c r="B294" s="29" t="s">
        <v>1749</v>
      </c>
      <c r="C294" s="29" t="s">
        <v>465</v>
      </c>
      <c r="D294" s="29" t="s">
        <v>1750</v>
      </c>
      <c r="E294" s="29" t="s">
        <v>22</v>
      </c>
      <c r="F294" s="29" t="s">
        <v>627</v>
      </c>
      <c r="G294" s="29" t="s">
        <v>1751</v>
      </c>
      <c r="H294" s="29" t="s">
        <v>1752</v>
      </c>
      <c r="I294" s="29" t="s">
        <v>26</v>
      </c>
      <c r="J294" s="29" t="s">
        <v>1753</v>
      </c>
      <c r="K294" s="29" t="s">
        <v>1754</v>
      </c>
      <c r="L294" s="28"/>
      <c r="M294" s="28"/>
      <c r="N294" s="28"/>
      <c r="O294" s="29" t="s">
        <v>29</v>
      </c>
    </row>
    <row r="295" ht="15.75" hidden="1" spans="1:15">
      <c r="A295" s="28">
        <v>291</v>
      </c>
      <c r="B295" s="29" t="s">
        <v>1755</v>
      </c>
      <c r="C295" s="29" t="s">
        <v>416</v>
      </c>
      <c r="D295" s="29" t="s">
        <v>1756</v>
      </c>
      <c r="E295" s="29" t="s">
        <v>22</v>
      </c>
      <c r="F295" s="29" t="s">
        <v>627</v>
      </c>
      <c r="G295" s="29" t="s">
        <v>1757</v>
      </c>
      <c r="H295" s="29" t="s">
        <v>1758</v>
      </c>
      <c r="I295" s="29" t="s">
        <v>40</v>
      </c>
      <c r="J295" s="29" t="s">
        <v>1759</v>
      </c>
      <c r="K295" s="29" t="s">
        <v>1760</v>
      </c>
      <c r="L295" s="28"/>
      <c r="M295" s="28"/>
      <c r="N295" s="28"/>
      <c r="O295" s="29" t="s">
        <v>29</v>
      </c>
    </row>
    <row r="296" ht="15.75" hidden="1" spans="1:15">
      <c r="A296" s="28">
        <v>292</v>
      </c>
      <c r="B296" s="29" t="s">
        <v>1761</v>
      </c>
      <c r="C296" s="29" t="s">
        <v>465</v>
      </c>
      <c r="D296" s="29" t="s">
        <v>1762</v>
      </c>
      <c r="E296" s="29" t="s">
        <v>22</v>
      </c>
      <c r="F296" s="29" t="s">
        <v>627</v>
      </c>
      <c r="G296" s="29" t="s">
        <v>1763</v>
      </c>
      <c r="H296" s="29" t="s">
        <v>1764</v>
      </c>
      <c r="I296" s="29" t="s">
        <v>77</v>
      </c>
      <c r="J296" s="29" t="s">
        <v>1765</v>
      </c>
      <c r="K296" s="29" t="s">
        <v>1766</v>
      </c>
      <c r="L296" s="28"/>
      <c r="M296" s="28"/>
      <c r="N296" s="28"/>
      <c r="O296" s="29" t="s">
        <v>29</v>
      </c>
    </row>
    <row r="297" ht="15.75" hidden="1" spans="1:15">
      <c r="A297" s="28">
        <v>293</v>
      </c>
      <c r="B297" s="29" t="s">
        <v>1767</v>
      </c>
      <c r="C297" s="29" t="s">
        <v>416</v>
      </c>
      <c r="D297" s="29" t="s">
        <v>1768</v>
      </c>
      <c r="E297" s="29" t="s">
        <v>22</v>
      </c>
      <c r="F297" s="29" t="s">
        <v>627</v>
      </c>
      <c r="G297" s="29" t="s">
        <v>1769</v>
      </c>
      <c r="H297" s="29" t="s">
        <v>1770</v>
      </c>
      <c r="I297" s="29" t="s">
        <v>77</v>
      </c>
      <c r="J297" s="29" t="s">
        <v>1771</v>
      </c>
      <c r="K297" s="29" t="s">
        <v>1772</v>
      </c>
      <c r="L297" s="28"/>
      <c r="M297" s="28"/>
      <c r="N297" s="28"/>
      <c r="O297" s="29" t="s">
        <v>280</v>
      </c>
    </row>
    <row r="298" ht="15.75" hidden="1" spans="1:15">
      <c r="A298" s="28">
        <v>294</v>
      </c>
      <c r="B298" s="29" t="s">
        <v>1773</v>
      </c>
      <c r="C298" s="29" t="s">
        <v>465</v>
      </c>
      <c r="D298" s="29" t="s">
        <v>1774</v>
      </c>
      <c r="E298" s="29" t="s">
        <v>22</v>
      </c>
      <c r="F298" s="29" t="s">
        <v>627</v>
      </c>
      <c r="G298" s="29" t="s">
        <v>1775</v>
      </c>
      <c r="H298" s="29" t="s">
        <v>1776</v>
      </c>
      <c r="I298" s="29" t="s">
        <v>26</v>
      </c>
      <c r="J298" s="29" t="s">
        <v>1777</v>
      </c>
      <c r="K298" s="29" t="s">
        <v>1778</v>
      </c>
      <c r="L298" s="28"/>
      <c r="M298" s="28"/>
      <c r="N298" s="28"/>
      <c r="O298" s="29" t="s">
        <v>29</v>
      </c>
    </row>
    <row r="299" ht="15.75" spans="1:15">
      <c r="A299" s="28">
        <v>437</v>
      </c>
      <c r="B299" s="32" t="s">
        <v>1779</v>
      </c>
      <c r="C299" s="33" t="s">
        <v>507</v>
      </c>
      <c r="D299" s="34" t="s">
        <v>1780</v>
      </c>
      <c r="E299" s="33" t="s">
        <v>22</v>
      </c>
      <c r="F299" s="33" t="s">
        <v>627</v>
      </c>
      <c r="G299" s="32" t="s">
        <v>1781</v>
      </c>
      <c r="H299" s="35"/>
      <c r="I299" s="32" t="s">
        <v>26</v>
      </c>
      <c r="J299" s="36" t="s">
        <v>1782</v>
      </c>
      <c r="K299" s="35" t="s">
        <v>1783</v>
      </c>
      <c r="L299" s="35"/>
      <c r="M299" s="35"/>
      <c r="N299" s="35"/>
      <c r="O299" s="35" t="s">
        <v>1784</v>
      </c>
    </row>
    <row r="300" ht="15.75" hidden="1" spans="1:15">
      <c r="A300" s="28">
        <v>296</v>
      </c>
      <c r="B300" s="29" t="s">
        <v>1785</v>
      </c>
      <c r="C300" s="29" t="s">
        <v>552</v>
      </c>
      <c r="D300" s="29" t="s">
        <v>1786</v>
      </c>
      <c r="E300" s="29" t="s">
        <v>22</v>
      </c>
      <c r="F300" s="29" t="s">
        <v>627</v>
      </c>
      <c r="G300" s="29" t="s">
        <v>1787</v>
      </c>
      <c r="H300" s="29" t="s">
        <v>1788</v>
      </c>
      <c r="I300" s="29" t="s">
        <v>26</v>
      </c>
      <c r="J300" s="29" t="s">
        <v>1789</v>
      </c>
      <c r="K300" s="29" t="s">
        <v>1790</v>
      </c>
      <c r="L300" s="28"/>
      <c r="M300" s="28"/>
      <c r="N300" s="28"/>
      <c r="O300" s="29" t="s">
        <v>29</v>
      </c>
    </row>
    <row r="301" ht="15.75" hidden="1" spans="1:15">
      <c r="A301" s="28">
        <v>297</v>
      </c>
      <c r="B301" s="29" t="s">
        <v>1791</v>
      </c>
      <c r="C301" s="29" t="s">
        <v>20</v>
      </c>
      <c r="D301" s="29" t="s">
        <v>1792</v>
      </c>
      <c r="E301" s="29" t="s">
        <v>22</v>
      </c>
      <c r="F301" s="29" t="s">
        <v>627</v>
      </c>
      <c r="G301" s="29" t="s">
        <v>1793</v>
      </c>
      <c r="H301" s="29" t="s">
        <v>1794</v>
      </c>
      <c r="I301" s="29" t="s">
        <v>26</v>
      </c>
      <c r="J301" s="29" t="s">
        <v>1795</v>
      </c>
      <c r="K301" s="29" t="s">
        <v>1548</v>
      </c>
      <c r="L301" s="28"/>
      <c r="M301" s="28"/>
      <c r="N301" s="28"/>
      <c r="O301" s="29" t="s">
        <v>280</v>
      </c>
    </row>
    <row r="302" ht="15.75" hidden="1" spans="1:15">
      <c r="A302" s="28">
        <v>298</v>
      </c>
      <c r="B302" s="29" t="s">
        <v>1796</v>
      </c>
      <c r="C302" s="29" t="s">
        <v>416</v>
      </c>
      <c r="D302" s="29" t="s">
        <v>1797</v>
      </c>
      <c r="E302" s="29" t="s">
        <v>22</v>
      </c>
      <c r="F302" s="29" t="s">
        <v>627</v>
      </c>
      <c r="G302" s="29" t="s">
        <v>1798</v>
      </c>
      <c r="H302" s="29" t="s">
        <v>1799</v>
      </c>
      <c r="I302" s="29" t="s">
        <v>370</v>
      </c>
      <c r="J302" s="29" t="s">
        <v>1800</v>
      </c>
      <c r="K302" s="29" t="s">
        <v>902</v>
      </c>
      <c r="L302" s="28"/>
      <c r="M302" s="28"/>
      <c r="N302" s="28"/>
      <c r="O302" s="29" t="s">
        <v>29</v>
      </c>
    </row>
    <row r="303" ht="15.75" hidden="1" spans="1:15">
      <c r="A303" s="28">
        <v>299</v>
      </c>
      <c r="B303" s="29" t="s">
        <v>1801</v>
      </c>
      <c r="C303" s="29" t="s">
        <v>465</v>
      </c>
      <c r="D303" s="29" t="s">
        <v>1802</v>
      </c>
      <c r="E303" s="29" t="s">
        <v>22</v>
      </c>
      <c r="F303" s="29" t="s">
        <v>627</v>
      </c>
      <c r="G303" s="29" t="s">
        <v>1803</v>
      </c>
      <c r="H303" s="29" t="s">
        <v>1804</v>
      </c>
      <c r="I303" s="29" t="s">
        <v>26</v>
      </c>
      <c r="J303" s="29" t="s">
        <v>1805</v>
      </c>
      <c r="K303" s="29" t="s">
        <v>1806</v>
      </c>
      <c r="L303" s="28"/>
      <c r="M303" s="28"/>
      <c r="N303" s="28"/>
      <c r="O303" s="29" t="s">
        <v>29</v>
      </c>
    </row>
    <row r="304" ht="15.75" hidden="1" spans="1:15">
      <c r="A304" s="28">
        <v>300</v>
      </c>
      <c r="B304" s="29" t="s">
        <v>1807</v>
      </c>
      <c r="C304" s="29" t="s">
        <v>416</v>
      </c>
      <c r="D304" s="29" t="s">
        <v>1808</v>
      </c>
      <c r="E304" s="29" t="s">
        <v>22</v>
      </c>
      <c r="F304" s="29" t="s">
        <v>627</v>
      </c>
      <c r="G304" s="29" t="s">
        <v>1809</v>
      </c>
      <c r="H304" s="29" t="s">
        <v>1810</v>
      </c>
      <c r="I304" s="29" t="s">
        <v>40</v>
      </c>
      <c r="J304" s="29" t="s">
        <v>1811</v>
      </c>
      <c r="K304" s="29" t="s">
        <v>1812</v>
      </c>
      <c r="L304" s="28"/>
      <c r="M304" s="28"/>
      <c r="N304" s="28"/>
      <c r="O304" s="29" t="s">
        <v>280</v>
      </c>
    </row>
    <row r="305" ht="15.75" hidden="1" spans="1:15">
      <c r="A305" s="28">
        <v>301</v>
      </c>
      <c r="B305" s="29" t="s">
        <v>1813</v>
      </c>
      <c r="C305" s="29" t="s">
        <v>552</v>
      </c>
      <c r="D305" s="29" t="s">
        <v>1814</v>
      </c>
      <c r="E305" s="29" t="s">
        <v>22</v>
      </c>
      <c r="F305" s="29" t="s">
        <v>627</v>
      </c>
      <c r="G305" s="29" t="s">
        <v>1815</v>
      </c>
      <c r="H305" s="29" t="s">
        <v>1816</v>
      </c>
      <c r="I305" s="29" t="s">
        <v>40</v>
      </c>
      <c r="J305" s="29" t="s">
        <v>1817</v>
      </c>
      <c r="K305" s="29" t="s">
        <v>1818</v>
      </c>
      <c r="L305" s="28"/>
      <c r="M305" s="28"/>
      <c r="N305" s="28"/>
      <c r="O305" s="29" t="s">
        <v>29</v>
      </c>
    </row>
    <row r="306" ht="15.75" hidden="1" spans="1:15">
      <c r="A306" s="28">
        <v>302</v>
      </c>
      <c r="B306" s="29" t="s">
        <v>1819</v>
      </c>
      <c r="C306" s="29" t="s">
        <v>416</v>
      </c>
      <c r="D306" s="29" t="s">
        <v>1820</v>
      </c>
      <c r="E306" s="29" t="s">
        <v>22</v>
      </c>
      <c r="F306" s="29" t="s">
        <v>627</v>
      </c>
      <c r="G306" s="29" t="s">
        <v>1821</v>
      </c>
      <c r="H306" s="29" t="s">
        <v>1822</v>
      </c>
      <c r="I306" s="29" t="s">
        <v>26</v>
      </c>
      <c r="J306" s="29" t="s">
        <v>1823</v>
      </c>
      <c r="K306" s="29" t="s">
        <v>1824</v>
      </c>
      <c r="L306" s="28"/>
      <c r="M306" s="28"/>
      <c r="N306" s="28"/>
      <c r="O306" s="29" t="s">
        <v>29</v>
      </c>
    </row>
    <row r="307" ht="15.75" hidden="1" spans="1:15">
      <c r="A307" s="28">
        <v>303</v>
      </c>
      <c r="B307" s="29" t="s">
        <v>1825</v>
      </c>
      <c r="C307" s="29" t="s">
        <v>324</v>
      </c>
      <c r="D307" s="29" t="s">
        <v>1826</v>
      </c>
      <c r="E307" s="29" t="s">
        <v>22</v>
      </c>
      <c r="F307" s="29" t="s">
        <v>627</v>
      </c>
      <c r="G307" s="29" t="s">
        <v>1827</v>
      </c>
      <c r="H307" s="29" t="s">
        <v>1828</v>
      </c>
      <c r="I307" s="29" t="s">
        <v>370</v>
      </c>
      <c r="J307" s="29" t="s">
        <v>1829</v>
      </c>
      <c r="K307" s="29" t="s">
        <v>115</v>
      </c>
      <c r="L307" s="28"/>
      <c r="M307" s="28"/>
      <c r="N307" s="28"/>
      <c r="O307" s="29" t="s">
        <v>29</v>
      </c>
    </row>
    <row r="308" ht="15.75" hidden="1" spans="1:15">
      <c r="A308" s="28">
        <v>304</v>
      </c>
      <c r="B308" s="29" t="s">
        <v>1830</v>
      </c>
      <c r="C308" s="29" t="s">
        <v>324</v>
      </c>
      <c r="D308" s="29" t="s">
        <v>1831</v>
      </c>
      <c r="E308" s="29" t="s">
        <v>22</v>
      </c>
      <c r="F308" s="29" t="s">
        <v>627</v>
      </c>
      <c r="G308" s="29" t="s">
        <v>1832</v>
      </c>
      <c r="H308" s="29" t="s">
        <v>1833</v>
      </c>
      <c r="I308" s="29" t="s">
        <v>26</v>
      </c>
      <c r="J308" s="29" t="s">
        <v>1834</v>
      </c>
      <c r="K308" s="29" t="s">
        <v>1835</v>
      </c>
      <c r="L308" s="28"/>
      <c r="M308" s="28"/>
      <c r="N308" s="28"/>
      <c r="O308" s="29" t="s">
        <v>29</v>
      </c>
    </row>
    <row r="309" ht="15.75" spans="1:15">
      <c r="A309" s="28">
        <v>295</v>
      </c>
      <c r="B309" s="29" t="s">
        <v>1836</v>
      </c>
      <c r="C309" s="29" t="s">
        <v>507</v>
      </c>
      <c r="D309" s="29" t="s">
        <v>1837</v>
      </c>
      <c r="E309" s="29" t="s">
        <v>22</v>
      </c>
      <c r="F309" s="29" t="s">
        <v>627</v>
      </c>
      <c r="G309" s="29" t="s">
        <v>1838</v>
      </c>
      <c r="H309" s="29" t="s">
        <v>1839</v>
      </c>
      <c r="I309" s="29" t="s">
        <v>77</v>
      </c>
      <c r="J309" s="29" t="s">
        <v>1840</v>
      </c>
      <c r="K309" s="29" t="s">
        <v>1841</v>
      </c>
      <c r="L309" s="28"/>
      <c r="M309" s="28"/>
      <c r="N309" s="28"/>
      <c r="O309" s="29" t="s">
        <v>205</v>
      </c>
    </row>
    <row r="310" ht="15.75" hidden="1" spans="1:15">
      <c r="A310" s="28">
        <v>306</v>
      </c>
      <c r="B310" s="29" t="s">
        <v>1842</v>
      </c>
      <c r="C310" s="29" t="s">
        <v>465</v>
      </c>
      <c r="D310" s="29" t="s">
        <v>1843</v>
      </c>
      <c r="E310" s="29" t="s">
        <v>22</v>
      </c>
      <c r="F310" s="29" t="s">
        <v>627</v>
      </c>
      <c r="G310" s="29" t="s">
        <v>1844</v>
      </c>
      <c r="H310" s="29" t="s">
        <v>1845</v>
      </c>
      <c r="I310" s="29" t="s">
        <v>26</v>
      </c>
      <c r="J310" s="29" t="s">
        <v>1846</v>
      </c>
      <c r="K310" s="29" t="s">
        <v>1847</v>
      </c>
      <c r="L310" s="28"/>
      <c r="M310" s="28"/>
      <c r="N310" s="28"/>
      <c r="O310" s="29" t="s">
        <v>29</v>
      </c>
    </row>
    <row r="311" ht="15.75" hidden="1" spans="1:15">
      <c r="A311" s="28">
        <v>307</v>
      </c>
      <c r="B311" s="29" t="s">
        <v>1848</v>
      </c>
      <c r="C311" s="29" t="s">
        <v>262</v>
      </c>
      <c r="D311" s="29" t="s">
        <v>1849</v>
      </c>
      <c r="E311" s="29" t="s">
        <v>22</v>
      </c>
      <c r="F311" s="29" t="s">
        <v>627</v>
      </c>
      <c r="G311" s="29" t="s">
        <v>1850</v>
      </c>
      <c r="H311" s="29" t="s">
        <v>1851</v>
      </c>
      <c r="I311" s="29" t="s">
        <v>26</v>
      </c>
      <c r="J311" s="29" t="s">
        <v>1852</v>
      </c>
      <c r="K311" s="29" t="s">
        <v>97</v>
      </c>
      <c r="L311" s="28"/>
      <c r="M311" s="28"/>
      <c r="N311" s="28"/>
      <c r="O311" s="29" t="s">
        <v>280</v>
      </c>
    </row>
    <row r="312" ht="15.75" hidden="1" spans="1:15">
      <c r="A312" s="28">
        <v>308</v>
      </c>
      <c r="B312" s="29" t="s">
        <v>1853</v>
      </c>
      <c r="C312" s="29" t="s">
        <v>465</v>
      </c>
      <c r="D312" s="29" t="s">
        <v>1854</v>
      </c>
      <c r="E312" s="29" t="s">
        <v>22</v>
      </c>
      <c r="F312" s="29" t="s">
        <v>627</v>
      </c>
      <c r="G312" s="29" t="s">
        <v>1855</v>
      </c>
      <c r="H312" s="29" t="s">
        <v>1856</v>
      </c>
      <c r="I312" s="29" t="s">
        <v>26</v>
      </c>
      <c r="J312" s="29" t="s">
        <v>1857</v>
      </c>
      <c r="K312" s="29" t="s">
        <v>1858</v>
      </c>
      <c r="L312" s="28"/>
      <c r="M312" s="28"/>
      <c r="N312" s="28"/>
      <c r="O312" s="29" t="s">
        <v>280</v>
      </c>
    </row>
    <row r="313" ht="15.75" hidden="1" spans="1:15">
      <c r="A313" s="28">
        <v>309</v>
      </c>
      <c r="B313" s="29" t="s">
        <v>1859</v>
      </c>
      <c r="C313" s="29" t="s">
        <v>20</v>
      </c>
      <c r="D313" s="29" t="s">
        <v>1860</v>
      </c>
      <c r="E313" s="29" t="s">
        <v>22</v>
      </c>
      <c r="F313" s="29" t="s">
        <v>627</v>
      </c>
      <c r="G313" s="29" t="s">
        <v>1861</v>
      </c>
      <c r="H313" s="29" t="s">
        <v>1862</v>
      </c>
      <c r="I313" s="29" t="s">
        <v>26</v>
      </c>
      <c r="J313" s="29" t="s">
        <v>1863</v>
      </c>
      <c r="K313" s="29" t="s">
        <v>1864</v>
      </c>
      <c r="L313" s="28"/>
      <c r="M313" s="28"/>
      <c r="N313" s="28"/>
      <c r="O313" s="29" t="s">
        <v>29</v>
      </c>
    </row>
    <row r="314" ht="15.75" hidden="1" spans="1:15">
      <c r="A314" s="28">
        <v>310</v>
      </c>
      <c r="B314" s="29" t="s">
        <v>1865</v>
      </c>
      <c r="C314" s="29" t="s">
        <v>262</v>
      </c>
      <c r="D314" s="29" t="s">
        <v>1866</v>
      </c>
      <c r="E314" s="29" t="s">
        <v>22</v>
      </c>
      <c r="F314" s="29" t="s">
        <v>627</v>
      </c>
      <c r="G314" s="29" t="s">
        <v>1867</v>
      </c>
      <c r="H314" s="29" t="s">
        <v>1868</v>
      </c>
      <c r="I314" s="29" t="s">
        <v>370</v>
      </c>
      <c r="J314" s="29" t="s">
        <v>1869</v>
      </c>
      <c r="K314" s="29" t="s">
        <v>1620</v>
      </c>
      <c r="L314" s="28"/>
      <c r="M314" s="28"/>
      <c r="N314" s="28"/>
      <c r="O314" s="29" t="s">
        <v>29</v>
      </c>
    </row>
    <row r="315" ht="15.75" hidden="1" spans="1:15">
      <c r="A315" s="28">
        <v>311</v>
      </c>
      <c r="B315" s="29" t="s">
        <v>1870</v>
      </c>
      <c r="C315" s="29" t="s">
        <v>360</v>
      </c>
      <c r="D315" s="29" t="s">
        <v>1871</v>
      </c>
      <c r="E315" s="29" t="s">
        <v>22</v>
      </c>
      <c r="F315" s="29" t="s">
        <v>627</v>
      </c>
      <c r="G315" s="29" t="s">
        <v>1872</v>
      </c>
      <c r="H315" s="29" t="s">
        <v>1873</v>
      </c>
      <c r="I315" s="29" t="s">
        <v>77</v>
      </c>
      <c r="J315" s="29" t="s">
        <v>1874</v>
      </c>
      <c r="K315" s="29" t="s">
        <v>1875</v>
      </c>
      <c r="L315" s="28"/>
      <c r="M315" s="28"/>
      <c r="N315" s="28"/>
      <c r="O315" s="29" t="s">
        <v>29</v>
      </c>
    </row>
    <row r="316" ht="15.75" hidden="1" spans="1:15">
      <c r="A316" s="28">
        <v>312</v>
      </c>
      <c r="B316" s="29" t="s">
        <v>1876</v>
      </c>
      <c r="C316" s="29" t="s">
        <v>552</v>
      </c>
      <c r="D316" s="29" t="s">
        <v>1877</v>
      </c>
      <c r="E316" s="29" t="s">
        <v>22</v>
      </c>
      <c r="F316" s="29" t="s">
        <v>627</v>
      </c>
      <c r="G316" s="29" t="s">
        <v>1878</v>
      </c>
      <c r="H316" s="29" t="s">
        <v>1879</v>
      </c>
      <c r="I316" s="29" t="s">
        <v>26</v>
      </c>
      <c r="J316" s="29" t="s">
        <v>1880</v>
      </c>
      <c r="K316" s="29" t="s">
        <v>1881</v>
      </c>
      <c r="L316" s="28"/>
      <c r="M316" s="28"/>
      <c r="N316" s="28"/>
      <c r="O316" s="29" t="s">
        <v>29</v>
      </c>
    </row>
    <row r="317" ht="15.75" hidden="1" spans="1:15">
      <c r="A317" s="28">
        <v>313</v>
      </c>
      <c r="B317" s="29" t="s">
        <v>1882</v>
      </c>
      <c r="C317" s="29" t="s">
        <v>416</v>
      </c>
      <c r="D317" s="29" t="s">
        <v>1883</v>
      </c>
      <c r="E317" s="29" t="s">
        <v>22</v>
      </c>
      <c r="F317" s="29" t="s">
        <v>627</v>
      </c>
      <c r="G317" s="29" t="s">
        <v>1884</v>
      </c>
      <c r="H317" s="29" t="s">
        <v>1885</v>
      </c>
      <c r="I317" s="29" t="s">
        <v>40</v>
      </c>
      <c r="J317" s="29" t="s">
        <v>1886</v>
      </c>
      <c r="K317" s="29" t="s">
        <v>1887</v>
      </c>
      <c r="L317" s="28"/>
      <c r="M317" s="28"/>
      <c r="N317" s="28"/>
      <c r="O317" s="29" t="s">
        <v>29</v>
      </c>
    </row>
    <row r="318" ht="15.75" hidden="1" spans="1:15">
      <c r="A318" s="28">
        <v>314</v>
      </c>
      <c r="B318" s="29" t="s">
        <v>1888</v>
      </c>
      <c r="C318" s="29" t="s">
        <v>416</v>
      </c>
      <c r="D318" s="29" t="s">
        <v>1889</v>
      </c>
      <c r="E318" s="29" t="s">
        <v>22</v>
      </c>
      <c r="F318" s="29" t="s">
        <v>627</v>
      </c>
      <c r="G318" s="29" t="s">
        <v>1890</v>
      </c>
      <c r="H318" s="29" t="s">
        <v>1891</v>
      </c>
      <c r="I318" s="29" t="s">
        <v>26</v>
      </c>
      <c r="J318" s="29" t="s">
        <v>1892</v>
      </c>
      <c r="K318" s="29" t="s">
        <v>181</v>
      </c>
      <c r="L318" s="28"/>
      <c r="M318" s="28"/>
      <c r="N318" s="28"/>
      <c r="O318" s="29" t="s">
        <v>29</v>
      </c>
    </row>
    <row r="319" ht="15.75" hidden="1" spans="1:15">
      <c r="A319" s="28">
        <v>315</v>
      </c>
      <c r="B319" s="29" t="s">
        <v>1893</v>
      </c>
      <c r="C319" s="29" t="s">
        <v>20</v>
      </c>
      <c r="D319" s="29" t="s">
        <v>1894</v>
      </c>
      <c r="E319" s="29" t="s">
        <v>22</v>
      </c>
      <c r="F319" s="29" t="s">
        <v>627</v>
      </c>
      <c r="G319" s="29" t="s">
        <v>1895</v>
      </c>
      <c r="H319" s="29" t="s">
        <v>1896</v>
      </c>
      <c r="I319" s="29" t="s">
        <v>26</v>
      </c>
      <c r="J319" s="29" t="s">
        <v>1897</v>
      </c>
      <c r="K319" s="29" t="s">
        <v>1179</v>
      </c>
      <c r="L319" s="28"/>
      <c r="M319" s="28"/>
      <c r="N319" s="28"/>
      <c r="O319" s="29" t="s">
        <v>29</v>
      </c>
    </row>
    <row r="320" ht="15.75" hidden="1" spans="1:15">
      <c r="A320" s="28">
        <v>316</v>
      </c>
      <c r="B320" s="29" t="s">
        <v>1898</v>
      </c>
      <c r="C320" s="29" t="s">
        <v>20</v>
      </c>
      <c r="D320" s="29" t="s">
        <v>1899</v>
      </c>
      <c r="E320" s="29" t="s">
        <v>22</v>
      </c>
      <c r="F320" s="29" t="s">
        <v>627</v>
      </c>
      <c r="G320" s="29" t="s">
        <v>1900</v>
      </c>
      <c r="H320" s="29" t="s">
        <v>1901</v>
      </c>
      <c r="I320" s="29" t="s">
        <v>26</v>
      </c>
      <c r="J320" s="29" t="s">
        <v>1902</v>
      </c>
      <c r="K320" s="29" t="s">
        <v>1903</v>
      </c>
      <c r="L320" s="28"/>
      <c r="M320" s="28"/>
      <c r="N320" s="28"/>
      <c r="O320" s="29" t="s">
        <v>280</v>
      </c>
    </row>
    <row r="321" ht="15.75" hidden="1" spans="1:15">
      <c r="A321" s="28">
        <v>317</v>
      </c>
      <c r="B321" s="29" t="s">
        <v>1904</v>
      </c>
      <c r="C321" s="29" t="s">
        <v>532</v>
      </c>
      <c r="D321" s="29" t="s">
        <v>1905</v>
      </c>
      <c r="E321" s="29" t="s">
        <v>22</v>
      </c>
      <c r="F321" s="29" t="s">
        <v>627</v>
      </c>
      <c r="G321" s="29" t="s">
        <v>1906</v>
      </c>
      <c r="H321" s="29" t="s">
        <v>1907</v>
      </c>
      <c r="I321" s="29" t="s">
        <v>40</v>
      </c>
      <c r="J321" s="29" t="s">
        <v>1908</v>
      </c>
      <c r="K321" s="29" t="s">
        <v>1909</v>
      </c>
      <c r="L321" s="28"/>
      <c r="M321" s="28"/>
      <c r="N321" s="28"/>
      <c r="O321" s="29" t="s">
        <v>29</v>
      </c>
    </row>
    <row r="322" ht="15.75" hidden="1" spans="1:15">
      <c r="A322" s="28">
        <v>318</v>
      </c>
      <c r="B322" s="29" t="s">
        <v>1910</v>
      </c>
      <c r="C322" s="29" t="s">
        <v>20</v>
      </c>
      <c r="D322" s="29" t="s">
        <v>1911</v>
      </c>
      <c r="E322" s="29" t="s">
        <v>22</v>
      </c>
      <c r="F322" s="29" t="s">
        <v>627</v>
      </c>
      <c r="G322" s="29" t="s">
        <v>1912</v>
      </c>
      <c r="H322" s="29" t="s">
        <v>1913</v>
      </c>
      <c r="I322" s="29" t="s">
        <v>77</v>
      </c>
      <c r="J322" s="29" t="s">
        <v>1914</v>
      </c>
      <c r="K322" s="29" t="s">
        <v>481</v>
      </c>
      <c r="L322" s="28"/>
      <c r="M322" s="28"/>
      <c r="N322" s="28"/>
      <c r="O322" s="29" t="s">
        <v>29</v>
      </c>
    </row>
    <row r="323" ht="15.75" hidden="1" spans="1:15">
      <c r="A323" s="28">
        <v>319</v>
      </c>
      <c r="B323" s="29" t="s">
        <v>1915</v>
      </c>
      <c r="C323" s="29" t="s">
        <v>262</v>
      </c>
      <c r="D323" s="29" t="s">
        <v>1916</v>
      </c>
      <c r="E323" s="29" t="s">
        <v>22</v>
      </c>
      <c r="F323" s="29" t="s">
        <v>627</v>
      </c>
      <c r="G323" s="29" t="s">
        <v>1917</v>
      </c>
      <c r="H323" s="29" t="s">
        <v>1918</v>
      </c>
      <c r="I323" s="29" t="s">
        <v>77</v>
      </c>
      <c r="J323" s="29" t="s">
        <v>1919</v>
      </c>
      <c r="K323" s="29" t="s">
        <v>1920</v>
      </c>
      <c r="L323" s="28"/>
      <c r="M323" s="28"/>
      <c r="N323" s="28"/>
      <c r="O323" s="29" t="s">
        <v>29</v>
      </c>
    </row>
    <row r="324" ht="15.75" hidden="1" spans="1:15">
      <c r="A324" s="28">
        <v>320</v>
      </c>
      <c r="B324" s="29" t="s">
        <v>1921</v>
      </c>
      <c r="C324" s="29" t="s">
        <v>324</v>
      </c>
      <c r="D324" s="29" t="s">
        <v>1922</v>
      </c>
      <c r="E324" s="29" t="s">
        <v>22</v>
      </c>
      <c r="F324" s="29" t="s">
        <v>627</v>
      </c>
      <c r="G324" s="29" t="s">
        <v>1923</v>
      </c>
      <c r="H324" s="29" t="s">
        <v>1924</v>
      </c>
      <c r="I324" s="29" t="s">
        <v>77</v>
      </c>
      <c r="J324" s="29" t="s">
        <v>1925</v>
      </c>
      <c r="K324" s="29" t="s">
        <v>1926</v>
      </c>
      <c r="L324" s="28"/>
      <c r="M324" s="28"/>
      <c r="N324" s="28"/>
      <c r="O324" s="29" t="s">
        <v>29</v>
      </c>
    </row>
    <row r="325" ht="15.75" hidden="1" spans="1:15">
      <c r="A325" s="28">
        <v>321</v>
      </c>
      <c r="B325" s="29" t="s">
        <v>1927</v>
      </c>
      <c r="C325" s="29" t="s">
        <v>360</v>
      </c>
      <c r="D325" s="29" t="s">
        <v>1928</v>
      </c>
      <c r="E325" s="29" t="s">
        <v>22</v>
      </c>
      <c r="F325" s="29" t="s">
        <v>627</v>
      </c>
      <c r="G325" s="29" t="s">
        <v>1929</v>
      </c>
      <c r="H325" s="29" t="s">
        <v>1930</v>
      </c>
      <c r="I325" s="29" t="s">
        <v>26</v>
      </c>
      <c r="J325" s="29" t="s">
        <v>1931</v>
      </c>
      <c r="K325" s="29" t="s">
        <v>1932</v>
      </c>
      <c r="L325" s="28"/>
      <c r="M325" s="28"/>
      <c r="N325" s="28"/>
      <c r="O325" s="29" t="s">
        <v>280</v>
      </c>
    </row>
    <row r="326" ht="15.75" hidden="1" spans="1:15">
      <c r="A326" s="28">
        <v>322</v>
      </c>
      <c r="B326" s="29" t="s">
        <v>1933</v>
      </c>
      <c r="C326" s="29" t="s">
        <v>583</v>
      </c>
      <c r="D326" s="29" t="s">
        <v>1934</v>
      </c>
      <c r="E326" s="29" t="s">
        <v>22</v>
      </c>
      <c r="F326" s="29" t="s">
        <v>627</v>
      </c>
      <c r="G326" s="29" t="s">
        <v>1935</v>
      </c>
      <c r="H326" s="29" t="s">
        <v>1936</v>
      </c>
      <c r="I326" s="29" t="s">
        <v>26</v>
      </c>
      <c r="J326" s="29" t="s">
        <v>1937</v>
      </c>
      <c r="K326" s="29" t="s">
        <v>1938</v>
      </c>
      <c r="L326" s="28"/>
      <c r="M326" s="28"/>
      <c r="N326" s="28"/>
      <c r="O326" s="29" t="s">
        <v>29</v>
      </c>
    </row>
    <row r="327" ht="15.75" hidden="1" spans="1:15">
      <c r="A327" s="28">
        <v>323</v>
      </c>
      <c r="B327" s="29" t="s">
        <v>1939</v>
      </c>
      <c r="C327" s="29" t="s">
        <v>532</v>
      </c>
      <c r="D327" s="29" t="s">
        <v>1940</v>
      </c>
      <c r="E327" s="29" t="s">
        <v>22</v>
      </c>
      <c r="F327" s="29" t="s">
        <v>627</v>
      </c>
      <c r="G327" s="29" t="s">
        <v>1941</v>
      </c>
      <c r="H327" s="29" t="s">
        <v>1942</v>
      </c>
      <c r="I327" s="29" t="s">
        <v>40</v>
      </c>
      <c r="J327" s="29" t="s">
        <v>1943</v>
      </c>
      <c r="K327" s="29" t="s">
        <v>1944</v>
      </c>
      <c r="L327" s="28"/>
      <c r="M327" s="28"/>
      <c r="N327" s="28"/>
      <c r="O327" s="29" t="s">
        <v>29</v>
      </c>
    </row>
    <row r="328" ht="15.75" hidden="1" spans="1:15">
      <c r="A328" s="28">
        <v>324</v>
      </c>
      <c r="B328" s="29" t="s">
        <v>1945</v>
      </c>
      <c r="C328" s="29" t="s">
        <v>416</v>
      </c>
      <c r="D328" s="29" t="s">
        <v>1946</v>
      </c>
      <c r="E328" s="29" t="s">
        <v>22</v>
      </c>
      <c r="F328" s="29" t="s">
        <v>627</v>
      </c>
      <c r="G328" s="29" t="s">
        <v>1947</v>
      </c>
      <c r="H328" s="29" t="s">
        <v>1948</v>
      </c>
      <c r="I328" s="29" t="s">
        <v>26</v>
      </c>
      <c r="J328" s="29" t="s">
        <v>1949</v>
      </c>
      <c r="K328" s="29" t="s">
        <v>1950</v>
      </c>
      <c r="L328" s="28"/>
      <c r="M328" s="28"/>
      <c r="N328" s="28"/>
      <c r="O328" s="29" t="s">
        <v>29</v>
      </c>
    </row>
    <row r="329" ht="15.75" hidden="1" spans="1:15">
      <c r="A329" s="28">
        <v>325</v>
      </c>
      <c r="B329" s="29" t="s">
        <v>1951</v>
      </c>
      <c r="C329" s="29" t="s">
        <v>20</v>
      </c>
      <c r="D329" s="29" t="s">
        <v>1952</v>
      </c>
      <c r="E329" s="29" t="s">
        <v>22</v>
      </c>
      <c r="F329" s="29" t="s">
        <v>627</v>
      </c>
      <c r="G329" s="29" t="s">
        <v>1953</v>
      </c>
      <c r="H329" s="29" t="s">
        <v>1954</v>
      </c>
      <c r="I329" s="29" t="s">
        <v>40</v>
      </c>
      <c r="J329" s="29" t="s">
        <v>1955</v>
      </c>
      <c r="K329" s="29" t="s">
        <v>706</v>
      </c>
      <c r="L329" s="28"/>
      <c r="M329" s="28"/>
      <c r="N329" s="28"/>
      <c r="O329" s="29" t="s">
        <v>29</v>
      </c>
    </row>
    <row r="330" ht="15.75" hidden="1" spans="1:15">
      <c r="A330" s="28">
        <v>326</v>
      </c>
      <c r="B330" s="29" t="s">
        <v>1956</v>
      </c>
      <c r="C330" s="29" t="s">
        <v>360</v>
      </c>
      <c r="D330" s="29" t="s">
        <v>1957</v>
      </c>
      <c r="E330" s="29" t="s">
        <v>22</v>
      </c>
      <c r="F330" s="29" t="s">
        <v>627</v>
      </c>
      <c r="G330" s="29" t="s">
        <v>1958</v>
      </c>
      <c r="H330" s="29" t="s">
        <v>1959</v>
      </c>
      <c r="I330" s="29" t="s">
        <v>26</v>
      </c>
      <c r="J330" s="29" t="s">
        <v>1960</v>
      </c>
      <c r="K330" s="29" t="s">
        <v>1961</v>
      </c>
      <c r="L330" s="28"/>
      <c r="M330" s="28"/>
      <c r="N330" s="28"/>
      <c r="O330" s="29" t="s">
        <v>29</v>
      </c>
    </row>
    <row r="331" ht="15.75" hidden="1" spans="1:15">
      <c r="A331" s="28">
        <v>327</v>
      </c>
      <c r="B331" s="29" t="s">
        <v>1962</v>
      </c>
      <c r="C331" s="29" t="s">
        <v>262</v>
      </c>
      <c r="D331" s="29" t="s">
        <v>1963</v>
      </c>
      <c r="E331" s="29" t="s">
        <v>22</v>
      </c>
      <c r="F331" s="29" t="s">
        <v>627</v>
      </c>
      <c r="G331" s="29" t="s">
        <v>1964</v>
      </c>
      <c r="H331" s="29" t="s">
        <v>1965</v>
      </c>
      <c r="I331" s="29" t="s">
        <v>26</v>
      </c>
      <c r="J331" s="29" t="s">
        <v>1966</v>
      </c>
      <c r="K331" s="29" t="s">
        <v>1967</v>
      </c>
      <c r="L331" s="28"/>
      <c r="M331" s="28"/>
      <c r="N331" s="28"/>
      <c r="O331" s="29" t="s">
        <v>29</v>
      </c>
    </row>
    <row r="332" ht="15.75" hidden="1" spans="1:15">
      <c r="A332" s="28">
        <v>328</v>
      </c>
      <c r="B332" s="29" t="s">
        <v>1968</v>
      </c>
      <c r="C332" s="29" t="s">
        <v>416</v>
      </c>
      <c r="D332" s="29" t="s">
        <v>1969</v>
      </c>
      <c r="E332" s="29" t="s">
        <v>22</v>
      </c>
      <c r="F332" s="29" t="s">
        <v>627</v>
      </c>
      <c r="G332" s="29" t="s">
        <v>1970</v>
      </c>
      <c r="H332" s="29" t="s">
        <v>1971</v>
      </c>
      <c r="I332" s="29" t="s">
        <v>26</v>
      </c>
      <c r="J332" s="29" t="s">
        <v>1972</v>
      </c>
      <c r="K332" s="29" t="s">
        <v>1590</v>
      </c>
      <c r="L332" s="28"/>
      <c r="M332" s="28"/>
      <c r="N332" s="28"/>
      <c r="O332" s="29" t="s">
        <v>29</v>
      </c>
    </row>
    <row r="333" ht="15.75" hidden="1" spans="1:15">
      <c r="A333" s="28">
        <v>329</v>
      </c>
      <c r="B333" s="29" t="s">
        <v>1973</v>
      </c>
      <c r="C333" s="29" t="s">
        <v>262</v>
      </c>
      <c r="D333" s="29" t="s">
        <v>1974</v>
      </c>
      <c r="E333" s="29" t="s">
        <v>22</v>
      </c>
      <c r="F333" s="29" t="s">
        <v>627</v>
      </c>
      <c r="G333" s="29" t="s">
        <v>1975</v>
      </c>
      <c r="H333" s="29" t="s">
        <v>1976</v>
      </c>
      <c r="I333" s="29" t="s">
        <v>26</v>
      </c>
      <c r="J333" s="29" t="s">
        <v>1977</v>
      </c>
      <c r="K333" s="29" t="s">
        <v>1978</v>
      </c>
      <c r="L333" s="28"/>
      <c r="M333" s="28"/>
      <c r="N333" s="28"/>
      <c r="O333" s="29" t="s">
        <v>29</v>
      </c>
    </row>
    <row r="334" ht="15.75" hidden="1" spans="1:15">
      <c r="A334" s="28">
        <v>330</v>
      </c>
      <c r="B334" s="29" t="s">
        <v>1979</v>
      </c>
      <c r="C334" s="29" t="s">
        <v>465</v>
      </c>
      <c r="D334" s="29" t="s">
        <v>1980</v>
      </c>
      <c r="E334" s="29" t="s">
        <v>22</v>
      </c>
      <c r="F334" s="29" t="s">
        <v>627</v>
      </c>
      <c r="G334" s="29" t="s">
        <v>1981</v>
      </c>
      <c r="H334" s="29" t="s">
        <v>1982</v>
      </c>
      <c r="I334" s="29" t="s">
        <v>26</v>
      </c>
      <c r="J334" s="29" t="s">
        <v>1983</v>
      </c>
      <c r="K334" s="29" t="s">
        <v>594</v>
      </c>
      <c r="L334" s="28"/>
      <c r="M334" s="28"/>
      <c r="N334" s="28"/>
      <c r="O334" s="29" t="s">
        <v>29</v>
      </c>
    </row>
    <row r="335" ht="15.75" hidden="1" spans="1:15">
      <c r="A335" s="28">
        <v>331</v>
      </c>
      <c r="B335" s="29" t="s">
        <v>1984</v>
      </c>
      <c r="C335" s="29" t="s">
        <v>262</v>
      </c>
      <c r="D335" s="29" t="s">
        <v>1985</v>
      </c>
      <c r="E335" s="29" t="s">
        <v>22</v>
      </c>
      <c r="F335" s="29" t="s">
        <v>627</v>
      </c>
      <c r="G335" s="29" t="s">
        <v>1986</v>
      </c>
      <c r="H335" s="29" t="s">
        <v>1987</v>
      </c>
      <c r="I335" s="29" t="s">
        <v>26</v>
      </c>
      <c r="J335" s="29" t="s">
        <v>1988</v>
      </c>
      <c r="K335" s="29" t="s">
        <v>1989</v>
      </c>
      <c r="L335" s="28"/>
      <c r="M335" s="28"/>
      <c r="N335" s="28"/>
      <c r="O335" s="29" t="s">
        <v>29</v>
      </c>
    </row>
    <row r="336" ht="15.75" hidden="1" spans="1:15">
      <c r="A336" s="28">
        <v>332</v>
      </c>
      <c r="B336" s="29" t="s">
        <v>1990</v>
      </c>
      <c r="C336" s="29" t="s">
        <v>552</v>
      </c>
      <c r="D336" s="29" t="s">
        <v>1991</v>
      </c>
      <c r="E336" s="29" t="s">
        <v>22</v>
      </c>
      <c r="F336" s="29" t="s">
        <v>627</v>
      </c>
      <c r="G336" s="29" t="s">
        <v>1992</v>
      </c>
      <c r="H336" s="29" t="s">
        <v>1993</v>
      </c>
      <c r="I336" s="29" t="s">
        <v>26</v>
      </c>
      <c r="J336" s="29" t="s">
        <v>1994</v>
      </c>
      <c r="K336" s="29" t="s">
        <v>1995</v>
      </c>
      <c r="L336" s="28"/>
      <c r="M336" s="28"/>
      <c r="N336" s="28"/>
      <c r="O336" s="29" t="s">
        <v>29</v>
      </c>
    </row>
    <row r="337" ht="15.75" hidden="1" spans="1:15">
      <c r="A337" s="28">
        <v>333</v>
      </c>
      <c r="B337" s="29" t="s">
        <v>1996</v>
      </c>
      <c r="C337" s="29" t="s">
        <v>360</v>
      </c>
      <c r="D337" s="29" t="s">
        <v>1997</v>
      </c>
      <c r="E337" s="29" t="s">
        <v>22</v>
      </c>
      <c r="F337" s="29" t="s">
        <v>627</v>
      </c>
      <c r="G337" s="29" t="s">
        <v>1998</v>
      </c>
      <c r="H337" s="29" t="s">
        <v>1999</v>
      </c>
      <c r="I337" s="29" t="s">
        <v>40</v>
      </c>
      <c r="J337" s="29" t="s">
        <v>2000</v>
      </c>
      <c r="K337" s="29" t="s">
        <v>794</v>
      </c>
      <c r="L337" s="28"/>
      <c r="M337" s="28"/>
      <c r="N337" s="28"/>
      <c r="O337" s="29" t="s">
        <v>280</v>
      </c>
    </row>
    <row r="338" ht="15.75" hidden="1" spans="1:15">
      <c r="A338" s="28">
        <v>334</v>
      </c>
      <c r="B338" s="29" t="s">
        <v>2001</v>
      </c>
      <c r="C338" s="29" t="s">
        <v>20</v>
      </c>
      <c r="D338" s="29" t="s">
        <v>2002</v>
      </c>
      <c r="E338" s="29" t="s">
        <v>22</v>
      </c>
      <c r="F338" s="29" t="s">
        <v>627</v>
      </c>
      <c r="G338" s="29" t="s">
        <v>2003</v>
      </c>
      <c r="H338" s="29" t="s">
        <v>2004</v>
      </c>
      <c r="I338" s="29" t="s">
        <v>370</v>
      </c>
      <c r="J338" s="29" t="s">
        <v>2005</v>
      </c>
      <c r="K338" s="29" t="s">
        <v>2006</v>
      </c>
      <c r="L338" s="28"/>
      <c r="M338" s="28"/>
      <c r="N338" s="28"/>
      <c r="O338" s="29" t="s">
        <v>280</v>
      </c>
    </row>
    <row r="339" ht="15.75" hidden="1" spans="1:15">
      <c r="A339" s="28">
        <v>335</v>
      </c>
      <c r="B339" s="29" t="s">
        <v>2007</v>
      </c>
      <c r="C339" s="29" t="s">
        <v>324</v>
      </c>
      <c r="D339" s="29" t="s">
        <v>2008</v>
      </c>
      <c r="E339" s="29" t="s">
        <v>22</v>
      </c>
      <c r="F339" s="29" t="s">
        <v>627</v>
      </c>
      <c r="G339" s="29" t="s">
        <v>2009</v>
      </c>
      <c r="H339" s="29" t="s">
        <v>2010</v>
      </c>
      <c r="I339" s="29" t="s">
        <v>26</v>
      </c>
      <c r="J339" s="29" t="s">
        <v>2011</v>
      </c>
      <c r="K339" s="29" t="s">
        <v>2012</v>
      </c>
      <c r="L339" s="28"/>
      <c r="M339" s="28"/>
      <c r="N339" s="28"/>
      <c r="O339" s="29" t="s">
        <v>29</v>
      </c>
    </row>
    <row r="340" ht="15.75" hidden="1" spans="1:15">
      <c r="A340" s="28">
        <v>336</v>
      </c>
      <c r="B340" s="29" t="s">
        <v>2013</v>
      </c>
      <c r="C340" s="29" t="s">
        <v>552</v>
      </c>
      <c r="D340" s="29" t="s">
        <v>2014</v>
      </c>
      <c r="E340" s="29" t="s">
        <v>22</v>
      </c>
      <c r="F340" s="29" t="s">
        <v>627</v>
      </c>
      <c r="G340" s="29" t="s">
        <v>2015</v>
      </c>
      <c r="H340" s="29" t="s">
        <v>2016</v>
      </c>
      <c r="I340" s="29" t="s">
        <v>40</v>
      </c>
      <c r="J340" s="29" t="s">
        <v>2017</v>
      </c>
      <c r="K340" s="29" t="s">
        <v>2018</v>
      </c>
      <c r="L340" s="28"/>
      <c r="M340" s="28"/>
      <c r="N340" s="28"/>
      <c r="O340" s="29" t="s">
        <v>29</v>
      </c>
    </row>
    <row r="341" ht="15.75" hidden="1" spans="1:15">
      <c r="A341" s="28">
        <v>337</v>
      </c>
      <c r="B341" s="29" t="s">
        <v>2019</v>
      </c>
      <c r="C341" s="29" t="s">
        <v>360</v>
      </c>
      <c r="D341" s="29" t="s">
        <v>2020</v>
      </c>
      <c r="E341" s="29" t="s">
        <v>22</v>
      </c>
      <c r="F341" s="29" t="s">
        <v>627</v>
      </c>
      <c r="G341" s="29" t="s">
        <v>2021</v>
      </c>
      <c r="H341" s="29" t="s">
        <v>2022</v>
      </c>
      <c r="I341" s="29" t="s">
        <v>26</v>
      </c>
      <c r="J341" s="29" t="s">
        <v>2023</v>
      </c>
      <c r="K341" s="29" t="s">
        <v>2024</v>
      </c>
      <c r="L341" s="28"/>
      <c r="M341" s="28"/>
      <c r="N341" s="28"/>
      <c r="O341" s="29" t="s">
        <v>29</v>
      </c>
    </row>
    <row r="342" ht="15.75" hidden="1" spans="1:15">
      <c r="A342" s="28">
        <v>338</v>
      </c>
      <c r="B342" s="29" t="s">
        <v>2025</v>
      </c>
      <c r="C342" s="29" t="s">
        <v>360</v>
      </c>
      <c r="D342" s="29" t="s">
        <v>2026</v>
      </c>
      <c r="E342" s="29" t="s">
        <v>22</v>
      </c>
      <c r="F342" s="29" t="s">
        <v>627</v>
      </c>
      <c r="G342" s="29" t="s">
        <v>2027</v>
      </c>
      <c r="H342" s="29" t="s">
        <v>2028</v>
      </c>
      <c r="I342" s="29" t="s">
        <v>26</v>
      </c>
      <c r="J342" s="29" t="s">
        <v>2029</v>
      </c>
      <c r="K342" s="29" t="s">
        <v>2030</v>
      </c>
      <c r="L342" s="28"/>
      <c r="M342" s="28"/>
      <c r="N342" s="28"/>
      <c r="O342" s="29" t="s">
        <v>29</v>
      </c>
    </row>
    <row r="343" ht="15.75" hidden="1" spans="1:15">
      <c r="A343" s="28">
        <v>339</v>
      </c>
      <c r="B343" s="29" t="s">
        <v>2031</v>
      </c>
      <c r="C343" s="29" t="s">
        <v>262</v>
      </c>
      <c r="D343" s="29" t="s">
        <v>2032</v>
      </c>
      <c r="E343" s="29" t="s">
        <v>22</v>
      </c>
      <c r="F343" s="29" t="s">
        <v>627</v>
      </c>
      <c r="G343" s="29" t="s">
        <v>2033</v>
      </c>
      <c r="H343" s="29" t="s">
        <v>2034</v>
      </c>
      <c r="I343" s="29" t="s">
        <v>40</v>
      </c>
      <c r="J343" s="29" t="s">
        <v>2035</v>
      </c>
      <c r="K343" s="29" t="s">
        <v>2036</v>
      </c>
      <c r="L343" s="28"/>
      <c r="M343" s="28"/>
      <c r="N343" s="28"/>
      <c r="O343" s="29" t="s">
        <v>29</v>
      </c>
    </row>
    <row r="344" ht="15.75" hidden="1" spans="1:15">
      <c r="A344" s="28">
        <v>340</v>
      </c>
      <c r="B344" s="29" t="s">
        <v>2037</v>
      </c>
      <c r="C344" s="29" t="s">
        <v>583</v>
      </c>
      <c r="D344" s="29" t="s">
        <v>2038</v>
      </c>
      <c r="E344" s="29" t="s">
        <v>22</v>
      </c>
      <c r="F344" s="29" t="s">
        <v>627</v>
      </c>
      <c r="G344" s="29" t="s">
        <v>2039</v>
      </c>
      <c r="H344" s="29" t="s">
        <v>2040</v>
      </c>
      <c r="I344" s="29" t="s">
        <v>26</v>
      </c>
      <c r="J344" s="29" t="s">
        <v>2041</v>
      </c>
      <c r="K344" s="29" t="s">
        <v>2042</v>
      </c>
      <c r="L344" s="28"/>
      <c r="M344" s="28"/>
      <c r="N344" s="28"/>
      <c r="O344" s="29" t="s">
        <v>280</v>
      </c>
    </row>
    <row r="345" ht="15.75" hidden="1" spans="1:15">
      <c r="A345" s="28">
        <v>341</v>
      </c>
      <c r="B345" s="29" t="s">
        <v>2043</v>
      </c>
      <c r="C345" s="29" t="s">
        <v>398</v>
      </c>
      <c r="D345" s="29" t="s">
        <v>2044</v>
      </c>
      <c r="E345" s="29" t="s">
        <v>22</v>
      </c>
      <c r="F345" s="29" t="s">
        <v>627</v>
      </c>
      <c r="G345" s="29" t="s">
        <v>2045</v>
      </c>
      <c r="H345" s="29" t="s">
        <v>2046</v>
      </c>
      <c r="I345" s="29" t="s">
        <v>77</v>
      </c>
      <c r="J345" s="29" t="s">
        <v>2047</v>
      </c>
      <c r="K345" s="29" t="s">
        <v>2048</v>
      </c>
      <c r="L345" s="28"/>
      <c r="M345" s="28"/>
      <c r="N345" s="28"/>
      <c r="O345" s="29" t="s">
        <v>280</v>
      </c>
    </row>
    <row r="346" ht="15.75" hidden="1" spans="1:15">
      <c r="A346" s="28">
        <v>342</v>
      </c>
      <c r="B346" s="29" t="s">
        <v>2049</v>
      </c>
      <c r="C346" s="29" t="s">
        <v>552</v>
      </c>
      <c r="D346" s="29" t="s">
        <v>2050</v>
      </c>
      <c r="E346" s="29" t="s">
        <v>22</v>
      </c>
      <c r="F346" s="29" t="s">
        <v>627</v>
      </c>
      <c r="G346" s="29" t="s">
        <v>2051</v>
      </c>
      <c r="H346" s="29" t="s">
        <v>2052</v>
      </c>
      <c r="I346" s="29" t="s">
        <v>26</v>
      </c>
      <c r="J346" s="29" t="s">
        <v>2053</v>
      </c>
      <c r="K346" s="29" t="s">
        <v>878</v>
      </c>
      <c r="L346" s="28"/>
      <c r="M346" s="28"/>
      <c r="N346" s="28"/>
      <c r="O346" s="29" t="s">
        <v>29</v>
      </c>
    </row>
    <row r="347" ht="15.75" hidden="1" spans="1:15">
      <c r="A347" s="28">
        <v>343</v>
      </c>
      <c r="B347" s="29" t="s">
        <v>2054</v>
      </c>
      <c r="C347" s="29" t="s">
        <v>324</v>
      </c>
      <c r="D347" s="29" t="s">
        <v>2055</v>
      </c>
      <c r="E347" s="29" t="s">
        <v>22</v>
      </c>
      <c r="F347" s="29" t="s">
        <v>627</v>
      </c>
      <c r="G347" s="29" t="s">
        <v>2056</v>
      </c>
      <c r="H347" s="29" t="s">
        <v>2057</v>
      </c>
      <c r="I347" s="29" t="s">
        <v>26</v>
      </c>
      <c r="J347" s="29" t="s">
        <v>2058</v>
      </c>
      <c r="K347" s="29" t="s">
        <v>2059</v>
      </c>
      <c r="L347" s="28"/>
      <c r="M347" s="28"/>
      <c r="N347" s="28"/>
      <c r="O347" s="29" t="s">
        <v>29</v>
      </c>
    </row>
    <row r="348" ht="15.75" spans="1:15">
      <c r="A348" s="28">
        <v>305</v>
      </c>
      <c r="B348" s="29" t="s">
        <v>2060</v>
      </c>
      <c r="C348" s="29" t="s">
        <v>507</v>
      </c>
      <c r="D348" s="29" t="s">
        <v>2061</v>
      </c>
      <c r="E348" s="29" t="s">
        <v>22</v>
      </c>
      <c r="F348" s="29" t="s">
        <v>627</v>
      </c>
      <c r="G348" s="29" t="s">
        <v>2062</v>
      </c>
      <c r="H348" s="29" t="s">
        <v>2063</v>
      </c>
      <c r="I348" s="29" t="s">
        <v>40</v>
      </c>
      <c r="J348" s="29" t="s">
        <v>2064</v>
      </c>
      <c r="K348" s="29" t="s">
        <v>2065</v>
      </c>
      <c r="L348" s="28"/>
      <c r="M348" s="28"/>
      <c r="N348" s="28"/>
      <c r="O348" s="29" t="s">
        <v>205</v>
      </c>
    </row>
    <row r="349" ht="15.75" hidden="1" spans="1:15">
      <c r="A349" s="28">
        <v>345</v>
      </c>
      <c r="B349" s="29" t="s">
        <v>2066</v>
      </c>
      <c r="C349" s="29" t="s">
        <v>360</v>
      </c>
      <c r="D349" s="29" t="s">
        <v>2067</v>
      </c>
      <c r="E349" s="29" t="s">
        <v>22</v>
      </c>
      <c r="F349" s="29" t="s">
        <v>627</v>
      </c>
      <c r="G349" s="29" t="s">
        <v>2068</v>
      </c>
      <c r="H349" s="29" t="s">
        <v>2069</v>
      </c>
      <c r="I349" s="29" t="s">
        <v>40</v>
      </c>
      <c r="J349" s="29" t="s">
        <v>2070</v>
      </c>
      <c r="K349" s="29" t="s">
        <v>1031</v>
      </c>
      <c r="L349" s="28"/>
      <c r="M349" s="28"/>
      <c r="N349" s="28"/>
      <c r="O349" s="29" t="s">
        <v>280</v>
      </c>
    </row>
    <row r="350" ht="15.75" hidden="1" spans="1:15">
      <c r="A350" s="28">
        <v>346</v>
      </c>
      <c r="B350" s="29" t="s">
        <v>2071</v>
      </c>
      <c r="C350" s="29" t="s">
        <v>416</v>
      </c>
      <c r="D350" s="29" t="s">
        <v>2072</v>
      </c>
      <c r="E350" s="29" t="s">
        <v>22</v>
      </c>
      <c r="F350" s="29" t="s">
        <v>627</v>
      </c>
      <c r="G350" s="29" t="s">
        <v>2073</v>
      </c>
      <c r="H350" s="29" t="s">
        <v>2074</v>
      </c>
      <c r="I350" s="29" t="s">
        <v>77</v>
      </c>
      <c r="J350" s="29" t="s">
        <v>2075</v>
      </c>
      <c r="K350" s="29" t="s">
        <v>1109</v>
      </c>
      <c r="L350" s="28"/>
      <c r="M350" s="28"/>
      <c r="N350" s="28"/>
      <c r="O350" s="29" t="s">
        <v>29</v>
      </c>
    </row>
    <row r="351" ht="15.75" hidden="1" spans="1:15">
      <c r="A351" s="28">
        <v>347</v>
      </c>
      <c r="B351" s="29" t="s">
        <v>2076</v>
      </c>
      <c r="C351" s="29" t="s">
        <v>545</v>
      </c>
      <c r="D351" s="29" t="s">
        <v>2077</v>
      </c>
      <c r="E351" s="29" t="s">
        <v>22</v>
      </c>
      <c r="F351" s="29" t="s">
        <v>627</v>
      </c>
      <c r="G351" s="29" t="s">
        <v>2078</v>
      </c>
      <c r="H351" s="29" t="s">
        <v>2079</v>
      </c>
      <c r="I351" s="29" t="s">
        <v>40</v>
      </c>
      <c r="J351" s="29" t="s">
        <v>2080</v>
      </c>
      <c r="K351" s="29" t="s">
        <v>2081</v>
      </c>
      <c r="L351" s="28"/>
      <c r="M351" s="28"/>
      <c r="N351" s="28"/>
      <c r="O351" s="29" t="s">
        <v>29</v>
      </c>
    </row>
    <row r="352" ht="15.75" hidden="1" spans="1:15">
      <c r="A352" s="28">
        <v>348</v>
      </c>
      <c r="B352" s="29" t="s">
        <v>2082</v>
      </c>
      <c r="C352" s="29" t="s">
        <v>532</v>
      </c>
      <c r="D352" s="29" t="s">
        <v>2083</v>
      </c>
      <c r="E352" s="29" t="s">
        <v>22</v>
      </c>
      <c r="F352" s="29" t="s">
        <v>627</v>
      </c>
      <c r="G352" s="29" t="s">
        <v>2084</v>
      </c>
      <c r="H352" s="29" t="s">
        <v>2085</v>
      </c>
      <c r="I352" s="29" t="s">
        <v>26</v>
      </c>
      <c r="J352" s="29" t="s">
        <v>2086</v>
      </c>
      <c r="K352" s="29" t="s">
        <v>2087</v>
      </c>
      <c r="L352" s="28"/>
      <c r="M352" s="28"/>
      <c r="N352" s="28"/>
      <c r="O352" s="29" t="s">
        <v>29</v>
      </c>
    </row>
    <row r="353" ht="15.75" hidden="1" spans="1:15">
      <c r="A353" s="28">
        <v>349</v>
      </c>
      <c r="B353" s="29" t="s">
        <v>2088</v>
      </c>
      <c r="C353" s="29" t="s">
        <v>532</v>
      </c>
      <c r="D353" s="29" t="s">
        <v>2089</v>
      </c>
      <c r="E353" s="29" t="s">
        <v>22</v>
      </c>
      <c r="F353" s="29" t="s">
        <v>627</v>
      </c>
      <c r="G353" s="29" t="s">
        <v>2090</v>
      </c>
      <c r="H353" s="29" t="s">
        <v>2091</v>
      </c>
      <c r="I353" s="29" t="s">
        <v>40</v>
      </c>
      <c r="J353" s="29" t="s">
        <v>2092</v>
      </c>
      <c r="K353" s="29" t="s">
        <v>2093</v>
      </c>
      <c r="L353" s="28"/>
      <c r="M353" s="28"/>
      <c r="N353" s="28"/>
      <c r="O353" s="29" t="s">
        <v>29</v>
      </c>
    </row>
    <row r="354" ht="15.75" hidden="1" spans="1:15">
      <c r="A354" s="28">
        <v>350</v>
      </c>
      <c r="B354" s="29" t="s">
        <v>2094</v>
      </c>
      <c r="C354" s="29" t="s">
        <v>465</v>
      </c>
      <c r="D354" s="29" t="s">
        <v>2095</v>
      </c>
      <c r="E354" s="29" t="s">
        <v>22</v>
      </c>
      <c r="F354" s="29" t="s">
        <v>627</v>
      </c>
      <c r="G354" s="29" t="s">
        <v>2096</v>
      </c>
      <c r="H354" s="29" t="s">
        <v>2097</v>
      </c>
      <c r="I354" s="29" t="s">
        <v>26</v>
      </c>
      <c r="J354" s="29" t="s">
        <v>2098</v>
      </c>
      <c r="K354" s="29" t="s">
        <v>600</v>
      </c>
      <c r="L354" s="28"/>
      <c r="M354" s="28"/>
      <c r="N354" s="28"/>
      <c r="O354" s="29" t="s">
        <v>29</v>
      </c>
    </row>
    <row r="355" ht="15.75" hidden="1" spans="1:15">
      <c r="A355" s="28">
        <v>351</v>
      </c>
      <c r="B355" s="29" t="s">
        <v>2099</v>
      </c>
      <c r="C355" s="29" t="s">
        <v>360</v>
      </c>
      <c r="D355" s="29" t="s">
        <v>2100</v>
      </c>
      <c r="E355" s="29" t="s">
        <v>22</v>
      </c>
      <c r="F355" s="29" t="s">
        <v>627</v>
      </c>
      <c r="G355" s="29" t="s">
        <v>2101</v>
      </c>
      <c r="H355" s="29" t="s">
        <v>2102</v>
      </c>
      <c r="I355" s="29" t="s">
        <v>40</v>
      </c>
      <c r="J355" s="29" t="s">
        <v>2103</v>
      </c>
      <c r="K355" s="29" t="s">
        <v>163</v>
      </c>
      <c r="L355" s="28"/>
      <c r="M355" s="28"/>
      <c r="N355" s="28"/>
      <c r="O355" s="29" t="s">
        <v>29</v>
      </c>
    </row>
    <row r="356" ht="15.75" hidden="1" spans="1:15">
      <c r="A356" s="28">
        <v>352</v>
      </c>
      <c r="B356" s="29" t="s">
        <v>2104</v>
      </c>
      <c r="C356" s="29" t="s">
        <v>545</v>
      </c>
      <c r="D356" s="29" t="s">
        <v>2105</v>
      </c>
      <c r="E356" s="29" t="s">
        <v>22</v>
      </c>
      <c r="F356" s="29" t="s">
        <v>627</v>
      </c>
      <c r="G356" s="29" t="s">
        <v>2106</v>
      </c>
      <c r="H356" s="29" t="s">
        <v>2107</v>
      </c>
      <c r="I356" s="29" t="s">
        <v>40</v>
      </c>
      <c r="J356" s="29" t="s">
        <v>2108</v>
      </c>
      <c r="K356" s="29" t="s">
        <v>2109</v>
      </c>
      <c r="L356" s="28"/>
      <c r="M356" s="28"/>
      <c r="N356" s="28"/>
      <c r="O356" s="29" t="s">
        <v>29</v>
      </c>
    </row>
    <row r="357" ht="15.75" hidden="1" spans="1:15">
      <c r="A357" s="28">
        <v>353</v>
      </c>
      <c r="B357" s="29" t="s">
        <v>2110</v>
      </c>
      <c r="C357" s="29" t="s">
        <v>532</v>
      </c>
      <c r="D357" s="29" t="s">
        <v>2111</v>
      </c>
      <c r="E357" s="29" t="s">
        <v>22</v>
      </c>
      <c r="F357" s="29" t="s">
        <v>627</v>
      </c>
      <c r="G357" s="29" t="s">
        <v>2112</v>
      </c>
      <c r="H357" s="29" t="s">
        <v>2113</v>
      </c>
      <c r="I357" s="29" t="s">
        <v>40</v>
      </c>
      <c r="J357" s="29" t="s">
        <v>2114</v>
      </c>
      <c r="K357" s="29" t="s">
        <v>2115</v>
      </c>
      <c r="L357" s="28"/>
      <c r="M357" s="28"/>
      <c r="N357" s="28"/>
      <c r="O357" s="29" t="s">
        <v>280</v>
      </c>
    </row>
    <row r="358" ht="15.75" hidden="1" spans="1:15">
      <c r="A358" s="28">
        <v>354</v>
      </c>
      <c r="B358" s="29" t="s">
        <v>2116</v>
      </c>
      <c r="C358" s="29" t="s">
        <v>465</v>
      </c>
      <c r="D358" s="29" t="s">
        <v>2117</v>
      </c>
      <c r="E358" s="29" t="s">
        <v>22</v>
      </c>
      <c r="F358" s="29" t="s">
        <v>627</v>
      </c>
      <c r="G358" s="29" t="s">
        <v>2118</v>
      </c>
      <c r="H358" s="29" t="s">
        <v>2119</v>
      </c>
      <c r="I358" s="29" t="s">
        <v>370</v>
      </c>
      <c r="J358" s="29" t="s">
        <v>2120</v>
      </c>
      <c r="K358" s="29" t="s">
        <v>2121</v>
      </c>
      <c r="L358" s="28"/>
      <c r="M358" s="28"/>
      <c r="N358" s="28"/>
      <c r="O358" s="29" t="s">
        <v>29</v>
      </c>
    </row>
    <row r="359" ht="15.75" hidden="1" spans="1:15">
      <c r="A359" s="28">
        <v>355</v>
      </c>
      <c r="B359" s="29" t="s">
        <v>2122</v>
      </c>
      <c r="C359" s="29" t="s">
        <v>532</v>
      </c>
      <c r="D359" s="29" t="s">
        <v>2123</v>
      </c>
      <c r="E359" s="29" t="s">
        <v>22</v>
      </c>
      <c r="F359" s="29" t="s">
        <v>627</v>
      </c>
      <c r="G359" s="29" t="s">
        <v>2124</v>
      </c>
      <c r="H359" s="29" t="s">
        <v>2125</v>
      </c>
      <c r="I359" s="29" t="s">
        <v>40</v>
      </c>
      <c r="J359" s="29" t="s">
        <v>2126</v>
      </c>
      <c r="K359" s="29" t="s">
        <v>2127</v>
      </c>
      <c r="L359" s="28"/>
      <c r="M359" s="28"/>
      <c r="N359" s="28"/>
      <c r="O359" s="29" t="s">
        <v>29</v>
      </c>
    </row>
    <row r="360" ht="15.75" hidden="1" spans="1:15">
      <c r="A360" s="28">
        <v>356</v>
      </c>
      <c r="B360" s="29" t="s">
        <v>2128</v>
      </c>
      <c r="C360" s="29" t="s">
        <v>324</v>
      </c>
      <c r="D360" s="29" t="s">
        <v>2129</v>
      </c>
      <c r="E360" s="29" t="s">
        <v>22</v>
      </c>
      <c r="F360" s="29" t="s">
        <v>627</v>
      </c>
      <c r="G360" s="29" t="s">
        <v>2130</v>
      </c>
      <c r="H360" s="29" t="s">
        <v>2131</v>
      </c>
      <c r="I360" s="29" t="s">
        <v>26</v>
      </c>
      <c r="J360" s="29" t="s">
        <v>2132</v>
      </c>
      <c r="K360" s="29" t="s">
        <v>2133</v>
      </c>
      <c r="L360" s="28"/>
      <c r="M360" s="28"/>
      <c r="N360" s="28"/>
      <c r="O360" s="29" t="s">
        <v>29</v>
      </c>
    </row>
    <row r="361" ht="15.75" hidden="1" spans="1:15">
      <c r="A361" s="28">
        <v>357</v>
      </c>
      <c r="B361" s="29" t="s">
        <v>2134</v>
      </c>
      <c r="C361" s="29" t="s">
        <v>360</v>
      </c>
      <c r="D361" s="29" t="s">
        <v>2135</v>
      </c>
      <c r="E361" s="29" t="s">
        <v>22</v>
      </c>
      <c r="F361" s="29" t="s">
        <v>627</v>
      </c>
      <c r="G361" s="29" t="s">
        <v>2136</v>
      </c>
      <c r="H361" s="29" t="s">
        <v>2137</v>
      </c>
      <c r="I361" s="29" t="s">
        <v>26</v>
      </c>
      <c r="J361" s="29" t="s">
        <v>2138</v>
      </c>
      <c r="K361" s="29" t="s">
        <v>2139</v>
      </c>
      <c r="L361" s="28"/>
      <c r="M361" s="28"/>
      <c r="N361" s="28"/>
      <c r="O361" s="29" t="s">
        <v>29</v>
      </c>
    </row>
    <row r="362" ht="15.75" hidden="1" spans="1:15">
      <c r="A362" s="28">
        <v>358</v>
      </c>
      <c r="B362" s="29" t="s">
        <v>2140</v>
      </c>
      <c r="C362" s="29" t="s">
        <v>262</v>
      </c>
      <c r="D362" s="29" t="s">
        <v>2141</v>
      </c>
      <c r="E362" s="29" t="s">
        <v>22</v>
      </c>
      <c r="F362" s="29" t="s">
        <v>627</v>
      </c>
      <c r="G362" s="29" t="s">
        <v>2142</v>
      </c>
      <c r="H362" s="29" t="s">
        <v>2143</v>
      </c>
      <c r="I362" s="29" t="s">
        <v>26</v>
      </c>
      <c r="J362" s="29" t="s">
        <v>2144</v>
      </c>
      <c r="K362" s="29" t="s">
        <v>2145</v>
      </c>
      <c r="L362" s="28"/>
      <c r="M362" s="28"/>
      <c r="N362" s="28"/>
      <c r="O362" s="29" t="s">
        <v>29</v>
      </c>
    </row>
    <row r="363" ht="15.75" hidden="1" spans="1:15">
      <c r="A363" s="28">
        <v>359</v>
      </c>
      <c r="B363" s="29" t="s">
        <v>2146</v>
      </c>
      <c r="C363" s="29" t="s">
        <v>552</v>
      </c>
      <c r="D363" s="29" t="s">
        <v>2147</v>
      </c>
      <c r="E363" s="29" t="s">
        <v>22</v>
      </c>
      <c r="F363" s="29" t="s">
        <v>627</v>
      </c>
      <c r="G363" s="29" t="s">
        <v>2148</v>
      </c>
      <c r="H363" s="29" t="s">
        <v>2149</v>
      </c>
      <c r="I363" s="29" t="s">
        <v>26</v>
      </c>
      <c r="J363" s="29" t="s">
        <v>2150</v>
      </c>
      <c r="K363" s="29" t="s">
        <v>230</v>
      </c>
      <c r="L363" s="28"/>
      <c r="M363" s="28"/>
      <c r="N363" s="28"/>
      <c r="O363" s="29" t="s">
        <v>29</v>
      </c>
    </row>
    <row r="364" ht="15.75" hidden="1" spans="1:15">
      <c r="A364" s="28">
        <v>360</v>
      </c>
      <c r="B364" s="29" t="s">
        <v>2151</v>
      </c>
      <c r="C364" s="29" t="s">
        <v>262</v>
      </c>
      <c r="D364" s="29" t="s">
        <v>2152</v>
      </c>
      <c r="E364" s="29" t="s">
        <v>22</v>
      </c>
      <c r="F364" s="29" t="s">
        <v>627</v>
      </c>
      <c r="G364" s="29" t="s">
        <v>2153</v>
      </c>
      <c r="H364" s="29" t="s">
        <v>2154</v>
      </c>
      <c r="I364" s="29" t="s">
        <v>26</v>
      </c>
      <c r="J364" s="29" t="s">
        <v>2155</v>
      </c>
      <c r="K364" s="29" t="s">
        <v>2156</v>
      </c>
      <c r="L364" s="28"/>
      <c r="M364" s="28"/>
      <c r="N364" s="28"/>
      <c r="O364" s="29" t="s">
        <v>29</v>
      </c>
    </row>
    <row r="365" ht="15.75" hidden="1" spans="1:15">
      <c r="A365" s="28">
        <v>361</v>
      </c>
      <c r="B365" s="29" t="s">
        <v>2157</v>
      </c>
      <c r="C365" s="29" t="s">
        <v>416</v>
      </c>
      <c r="D365" s="29" t="s">
        <v>2158</v>
      </c>
      <c r="E365" s="29" t="s">
        <v>22</v>
      </c>
      <c r="F365" s="29" t="s">
        <v>627</v>
      </c>
      <c r="G365" s="29" t="s">
        <v>2159</v>
      </c>
      <c r="H365" s="29" t="s">
        <v>2160</v>
      </c>
      <c r="I365" s="29" t="s">
        <v>26</v>
      </c>
      <c r="J365" s="29" t="s">
        <v>2161</v>
      </c>
      <c r="K365" s="29" t="s">
        <v>2162</v>
      </c>
      <c r="L365" s="28"/>
      <c r="M365" s="28"/>
      <c r="N365" s="28"/>
      <c r="O365" s="29" t="s">
        <v>280</v>
      </c>
    </row>
    <row r="366" ht="15.75" hidden="1" spans="1:15">
      <c r="A366" s="28">
        <v>362</v>
      </c>
      <c r="B366" s="29" t="s">
        <v>2163</v>
      </c>
      <c r="C366" s="29" t="s">
        <v>262</v>
      </c>
      <c r="D366" s="29" t="s">
        <v>2164</v>
      </c>
      <c r="E366" s="29" t="s">
        <v>22</v>
      </c>
      <c r="F366" s="29" t="s">
        <v>627</v>
      </c>
      <c r="G366" s="29" t="s">
        <v>2165</v>
      </c>
      <c r="H366" s="29" t="s">
        <v>2166</v>
      </c>
      <c r="I366" s="29" t="s">
        <v>26</v>
      </c>
      <c r="J366" s="29" t="s">
        <v>2167</v>
      </c>
      <c r="K366" s="29" t="s">
        <v>2168</v>
      </c>
      <c r="L366" s="28"/>
      <c r="M366" s="28"/>
      <c r="N366" s="28"/>
      <c r="O366" s="29" t="s">
        <v>280</v>
      </c>
    </row>
    <row r="367" ht="15.75" hidden="1" spans="1:15">
      <c r="A367" s="28">
        <v>363</v>
      </c>
      <c r="B367" s="29" t="s">
        <v>2169</v>
      </c>
      <c r="C367" s="29" t="s">
        <v>262</v>
      </c>
      <c r="D367" s="29" t="s">
        <v>2170</v>
      </c>
      <c r="E367" s="29" t="s">
        <v>22</v>
      </c>
      <c r="F367" s="29" t="s">
        <v>627</v>
      </c>
      <c r="G367" s="29" t="s">
        <v>2171</v>
      </c>
      <c r="H367" s="29" t="s">
        <v>2172</v>
      </c>
      <c r="I367" s="29" t="s">
        <v>26</v>
      </c>
      <c r="J367" s="29" t="s">
        <v>2173</v>
      </c>
      <c r="K367" s="29" t="s">
        <v>2174</v>
      </c>
      <c r="L367" s="28"/>
      <c r="M367" s="28"/>
      <c r="N367" s="28"/>
      <c r="O367" s="29" t="s">
        <v>29</v>
      </c>
    </row>
    <row r="368" ht="15.75" spans="1:15">
      <c r="A368" s="28">
        <v>344</v>
      </c>
      <c r="B368" s="29" t="s">
        <v>2175</v>
      </c>
      <c r="C368" s="29" t="s">
        <v>507</v>
      </c>
      <c r="D368" s="29" t="s">
        <v>2176</v>
      </c>
      <c r="E368" s="29" t="s">
        <v>22</v>
      </c>
      <c r="F368" s="29" t="s">
        <v>627</v>
      </c>
      <c r="G368" s="29" t="s">
        <v>2177</v>
      </c>
      <c r="H368" s="29" t="s">
        <v>2178</v>
      </c>
      <c r="I368" s="29" t="s">
        <v>26</v>
      </c>
      <c r="J368" s="29" t="s">
        <v>2179</v>
      </c>
      <c r="K368" s="29" t="s">
        <v>2180</v>
      </c>
      <c r="L368" s="28"/>
      <c r="M368" s="28"/>
      <c r="N368" s="28"/>
      <c r="O368" s="29" t="s">
        <v>205</v>
      </c>
    </row>
    <row r="369" ht="15.75" spans="1:15">
      <c r="A369" s="28">
        <v>364</v>
      </c>
      <c r="B369" s="29" t="s">
        <v>2181</v>
      </c>
      <c r="C369" s="29" t="s">
        <v>507</v>
      </c>
      <c r="D369" s="29" t="s">
        <v>2182</v>
      </c>
      <c r="E369" s="29" t="s">
        <v>22</v>
      </c>
      <c r="F369" s="29" t="s">
        <v>627</v>
      </c>
      <c r="G369" s="29" t="s">
        <v>2183</v>
      </c>
      <c r="H369" s="29" t="s">
        <v>2184</v>
      </c>
      <c r="I369" s="29" t="s">
        <v>40</v>
      </c>
      <c r="J369" s="29" t="s">
        <v>2185</v>
      </c>
      <c r="K369" s="29" t="s">
        <v>2186</v>
      </c>
      <c r="L369" s="28"/>
      <c r="M369" s="28"/>
      <c r="N369" s="28"/>
      <c r="O369" s="29" t="s">
        <v>205</v>
      </c>
    </row>
    <row r="370" ht="15.75" hidden="1" spans="1:15">
      <c r="A370" s="28">
        <v>366</v>
      </c>
      <c r="B370" s="29" t="s">
        <v>2187</v>
      </c>
      <c r="C370" s="29" t="s">
        <v>20</v>
      </c>
      <c r="D370" s="29" t="s">
        <v>2188</v>
      </c>
      <c r="E370" s="29" t="s">
        <v>22</v>
      </c>
      <c r="F370" s="29" t="s">
        <v>627</v>
      </c>
      <c r="G370" s="29" t="s">
        <v>2189</v>
      </c>
      <c r="H370" s="29" t="s">
        <v>2190</v>
      </c>
      <c r="I370" s="29" t="s">
        <v>26</v>
      </c>
      <c r="J370" s="29" t="s">
        <v>2191</v>
      </c>
      <c r="K370" s="29" t="s">
        <v>97</v>
      </c>
      <c r="L370" s="28"/>
      <c r="M370" s="28"/>
      <c r="N370" s="28"/>
      <c r="O370" s="29" t="s">
        <v>29</v>
      </c>
    </row>
    <row r="371" ht="15.75" hidden="1" spans="1:15">
      <c r="A371" s="28">
        <v>367</v>
      </c>
      <c r="B371" s="29" t="s">
        <v>2192</v>
      </c>
      <c r="C371" s="29" t="s">
        <v>552</v>
      </c>
      <c r="D371" s="29" t="s">
        <v>2193</v>
      </c>
      <c r="E371" s="29" t="s">
        <v>22</v>
      </c>
      <c r="F371" s="29" t="s">
        <v>627</v>
      </c>
      <c r="G371" s="29" t="s">
        <v>2194</v>
      </c>
      <c r="H371" s="29" t="s">
        <v>2195</v>
      </c>
      <c r="I371" s="29" t="s">
        <v>26</v>
      </c>
      <c r="J371" s="29" t="s">
        <v>2196</v>
      </c>
      <c r="K371" s="29" t="s">
        <v>2197</v>
      </c>
      <c r="L371" s="28"/>
      <c r="M371" s="28"/>
      <c r="N371" s="28"/>
      <c r="O371" s="29" t="s">
        <v>29</v>
      </c>
    </row>
    <row r="372" ht="15.75" hidden="1" spans="1:15">
      <c r="A372" s="28">
        <v>368</v>
      </c>
      <c r="B372" s="29" t="s">
        <v>2198</v>
      </c>
      <c r="C372" s="29" t="s">
        <v>20</v>
      </c>
      <c r="D372" s="29" t="s">
        <v>2199</v>
      </c>
      <c r="E372" s="29" t="s">
        <v>22</v>
      </c>
      <c r="F372" s="29" t="s">
        <v>627</v>
      </c>
      <c r="G372" s="29" t="s">
        <v>2200</v>
      </c>
      <c r="H372" s="29" t="s">
        <v>2201</v>
      </c>
      <c r="I372" s="29" t="s">
        <v>77</v>
      </c>
      <c r="J372" s="29" t="s">
        <v>2202</v>
      </c>
      <c r="K372" s="29" t="s">
        <v>1989</v>
      </c>
      <c r="L372" s="28"/>
      <c r="M372" s="28"/>
      <c r="N372" s="28"/>
      <c r="O372" s="29" t="s">
        <v>29</v>
      </c>
    </row>
    <row r="373" ht="15.75" hidden="1" spans="1:15">
      <c r="A373" s="28">
        <v>369</v>
      </c>
      <c r="B373" s="29" t="s">
        <v>2203</v>
      </c>
      <c r="C373" s="29" t="s">
        <v>583</v>
      </c>
      <c r="D373" s="29" t="s">
        <v>2204</v>
      </c>
      <c r="E373" s="29" t="s">
        <v>22</v>
      </c>
      <c r="F373" s="29" t="s">
        <v>627</v>
      </c>
      <c r="G373" s="29" t="s">
        <v>2205</v>
      </c>
      <c r="H373" s="29" t="s">
        <v>2206</v>
      </c>
      <c r="I373" s="29" t="s">
        <v>26</v>
      </c>
      <c r="J373" s="29" t="s">
        <v>2207</v>
      </c>
      <c r="K373" s="29" t="s">
        <v>2208</v>
      </c>
      <c r="L373" s="28"/>
      <c r="M373" s="28"/>
      <c r="N373" s="28"/>
      <c r="O373" s="29" t="s">
        <v>29</v>
      </c>
    </row>
    <row r="374" ht="15.75" hidden="1" spans="1:15">
      <c r="A374" s="28">
        <v>370</v>
      </c>
      <c r="B374" s="29" t="s">
        <v>2209</v>
      </c>
      <c r="C374" s="29" t="s">
        <v>20</v>
      </c>
      <c r="D374" s="29" t="s">
        <v>2210</v>
      </c>
      <c r="E374" s="29" t="s">
        <v>22</v>
      </c>
      <c r="F374" s="29" t="s">
        <v>627</v>
      </c>
      <c r="G374" s="29" t="s">
        <v>2211</v>
      </c>
      <c r="H374" s="29" t="s">
        <v>2212</v>
      </c>
      <c r="I374" s="29" t="s">
        <v>26</v>
      </c>
      <c r="J374" s="29" t="s">
        <v>2213</v>
      </c>
      <c r="K374" s="29" t="s">
        <v>2214</v>
      </c>
      <c r="L374" s="28"/>
      <c r="M374" s="28"/>
      <c r="N374" s="28"/>
      <c r="O374" s="29" t="s">
        <v>29</v>
      </c>
    </row>
    <row r="375" ht="15.75" hidden="1" spans="1:15">
      <c r="A375" s="28">
        <v>371</v>
      </c>
      <c r="B375" s="29" t="s">
        <v>2215</v>
      </c>
      <c r="C375" s="29" t="s">
        <v>583</v>
      </c>
      <c r="D375" s="29" t="s">
        <v>2216</v>
      </c>
      <c r="E375" s="29" t="s">
        <v>22</v>
      </c>
      <c r="F375" s="29" t="s">
        <v>627</v>
      </c>
      <c r="G375" s="29" t="s">
        <v>2217</v>
      </c>
      <c r="H375" s="29" t="s">
        <v>2218</v>
      </c>
      <c r="I375" s="29" t="s">
        <v>26</v>
      </c>
      <c r="J375" s="29" t="s">
        <v>2219</v>
      </c>
      <c r="K375" s="29" t="s">
        <v>2220</v>
      </c>
      <c r="L375" s="28"/>
      <c r="M375" s="28"/>
      <c r="N375" s="28"/>
      <c r="O375" s="29" t="s">
        <v>29</v>
      </c>
    </row>
    <row r="376" ht="15.75" hidden="1" spans="1:15">
      <c r="A376" s="28">
        <v>372</v>
      </c>
      <c r="B376" s="29" t="s">
        <v>2221</v>
      </c>
      <c r="C376" s="29" t="s">
        <v>324</v>
      </c>
      <c r="D376" s="29" t="s">
        <v>2222</v>
      </c>
      <c r="E376" s="29" t="s">
        <v>22</v>
      </c>
      <c r="F376" s="29" t="s">
        <v>627</v>
      </c>
      <c r="G376" s="29" t="s">
        <v>2223</v>
      </c>
      <c r="H376" s="29" t="s">
        <v>2224</v>
      </c>
      <c r="I376" s="29" t="s">
        <v>26</v>
      </c>
      <c r="J376" s="29" t="s">
        <v>2225</v>
      </c>
      <c r="K376" s="29" t="s">
        <v>2226</v>
      </c>
      <c r="L376" s="28"/>
      <c r="M376" s="28"/>
      <c r="N376" s="28"/>
      <c r="O376" s="29" t="s">
        <v>280</v>
      </c>
    </row>
    <row r="377" ht="15.75" hidden="1" spans="1:15">
      <c r="A377" s="28">
        <v>373</v>
      </c>
      <c r="B377" s="29" t="s">
        <v>2227</v>
      </c>
      <c r="C377" s="29" t="s">
        <v>262</v>
      </c>
      <c r="D377" s="29" t="s">
        <v>2228</v>
      </c>
      <c r="E377" s="29" t="s">
        <v>22</v>
      </c>
      <c r="F377" s="29" t="s">
        <v>627</v>
      </c>
      <c r="G377" s="29" t="s">
        <v>2229</v>
      </c>
      <c r="H377" s="29" t="s">
        <v>2230</v>
      </c>
      <c r="I377" s="29" t="s">
        <v>26</v>
      </c>
      <c r="J377" s="29" t="s">
        <v>2231</v>
      </c>
      <c r="K377" s="29" t="s">
        <v>2232</v>
      </c>
      <c r="L377" s="28"/>
      <c r="M377" s="28"/>
      <c r="N377" s="28"/>
      <c r="O377" s="29" t="s">
        <v>29</v>
      </c>
    </row>
    <row r="378" ht="15.75" hidden="1" spans="1:15">
      <c r="A378" s="28">
        <v>374</v>
      </c>
      <c r="B378" s="29" t="s">
        <v>2233</v>
      </c>
      <c r="C378" s="29" t="s">
        <v>465</v>
      </c>
      <c r="D378" s="29" t="s">
        <v>2234</v>
      </c>
      <c r="E378" s="29" t="s">
        <v>22</v>
      </c>
      <c r="F378" s="29" t="s">
        <v>627</v>
      </c>
      <c r="G378" s="29" t="s">
        <v>2235</v>
      </c>
      <c r="H378" s="29" t="s">
        <v>2236</v>
      </c>
      <c r="I378" s="29" t="s">
        <v>40</v>
      </c>
      <c r="J378" s="29" t="s">
        <v>2237</v>
      </c>
      <c r="K378" s="29" t="s">
        <v>2238</v>
      </c>
      <c r="L378" s="28"/>
      <c r="M378" s="28"/>
      <c r="N378" s="28"/>
      <c r="O378" s="29" t="s">
        <v>29</v>
      </c>
    </row>
    <row r="379" ht="15.75" hidden="1" spans="1:15">
      <c r="A379" s="28">
        <v>375</v>
      </c>
      <c r="B379" s="29" t="s">
        <v>2239</v>
      </c>
      <c r="C379" s="29" t="s">
        <v>324</v>
      </c>
      <c r="D379" s="29" t="s">
        <v>2240</v>
      </c>
      <c r="E379" s="29" t="s">
        <v>22</v>
      </c>
      <c r="F379" s="29" t="s">
        <v>627</v>
      </c>
      <c r="G379" s="29" t="s">
        <v>2241</v>
      </c>
      <c r="H379" s="29" t="s">
        <v>2242</v>
      </c>
      <c r="I379" s="29" t="s">
        <v>370</v>
      </c>
      <c r="J379" s="29" t="s">
        <v>2243</v>
      </c>
      <c r="K379" s="29" t="s">
        <v>2244</v>
      </c>
      <c r="L379" s="28"/>
      <c r="M379" s="28"/>
      <c r="N379" s="28"/>
      <c r="O379" s="29" t="s">
        <v>29</v>
      </c>
    </row>
    <row r="380" ht="15.75" spans="1:15">
      <c r="A380" s="28">
        <v>365</v>
      </c>
      <c r="B380" s="29" t="s">
        <v>2245</v>
      </c>
      <c r="C380" s="29" t="s">
        <v>507</v>
      </c>
      <c r="D380" s="29" t="s">
        <v>2246</v>
      </c>
      <c r="E380" s="29" t="s">
        <v>22</v>
      </c>
      <c r="F380" s="29" t="s">
        <v>627</v>
      </c>
      <c r="G380" s="29" t="s">
        <v>2247</v>
      </c>
      <c r="H380" s="29" t="s">
        <v>2248</v>
      </c>
      <c r="I380" s="29" t="s">
        <v>26</v>
      </c>
      <c r="J380" s="29" t="s">
        <v>2249</v>
      </c>
      <c r="K380" s="29" t="s">
        <v>2250</v>
      </c>
      <c r="L380" s="28"/>
      <c r="M380" s="28"/>
      <c r="N380" s="28"/>
      <c r="O380" s="29" t="s">
        <v>205</v>
      </c>
    </row>
    <row r="381" ht="15.75" hidden="1" spans="1:15">
      <c r="A381" s="28">
        <v>377</v>
      </c>
      <c r="B381" s="29" t="s">
        <v>2251</v>
      </c>
      <c r="C381" s="29" t="s">
        <v>416</v>
      </c>
      <c r="D381" s="29" t="s">
        <v>2252</v>
      </c>
      <c r="E381" s="29" t="s">
        <v>22</v>
      </c>
      <c r="F381" s="29" t="s">
        <v>627</v>
      </c>
      <c r="G381" s="29" t="s">
        <v>2253</v>
      </c>
      <c r="H381" s="29" t="s">
        <v>2254</v>
      </c>
      <c r="I381" s="29" t="s">
        <v>77</v>
      </c>
      <c r="J381" s="29" t="s">
        <v>2255</v>
      </c>
      <c r="K381" s="29" t="s">
        <v>2256</v>
      </c>
      <c r="L381" s="28"/>
      <c r="M381" s="28"/>
      <c r="N381" s="28"/>
      <c r="O381" s="29" t="s">
        <v>280</v>
      </c>
    </row>
    <row r="382" ht="15.75" hidden="1" spans="1:15">
      <c r="A382" s="28">
        <v>378</v>
      </c>
      <c r="B382" s="29" t="s">
        <v>2257</v>
      </c>
      <c r="C382" s="29" t="s">
        <v>532</v>
      </c>
      <c r="D382" s="29" t="s">
        <v>2258</v>
      </c>
      <c r="E382" s="29" t="s">
        <v>22</v>
      </c>
      <c r="F382" s="29" t="s">
        <v>627</v>
      </c>
      <c r="G382" s="29" t="s">
        <v>2259</v>
      </c>
      <c r="H382" s="29" t="s">
        <v>2260</v>
      </c>
      <c r="I382" s="29" t="s">
        <v>26</v>
      </c>
      <c r="J382" s="29" t="s">
        <v>2261</v>
      </c>
      <c r="K382" s="29" t="s">
        <v>2262</v>
      </c>
      <c r="L382" s="28"/>
      <c r="M382" s="28"/>
      <c r="N382" s="28"/>
      <c r="O382" s="29" t="s">
        <v>29</v>
      </c>
    </row>
    <row r="383" ht="15.75" hidden="1" spans="1:15">
      <c r="A383" s="28">
        <v>379</v>
      </c>
      <c r="B383" s="29" t="s">
        <v>2263</v>
      </c>
      <c r="C383" s="29" t="s">
        <v>262</v>
      </c>
      <c r="D383" s="29" t="s">
        <v>2264</v>
      </c>
      <c r="E383" s="29" t="s">
        <v>22</v>
      </c>
      <c r="F383" s="29" t="s">
        <v>627</v>
      </c>
      <c r="G383" s="29" t="s">
        <v>2265</v>
      </c>
      <c r="H383" s="29" t="s">
        <v>2266</v>
      </c>
      <c r="I383" s="29" t="s">
        <v>40</v>
      </c>
      <c r="J383" s="29" t="s">
        <v>2267</v>
      </c>
      <c r="K383" s="29" t="s">
        <v>2268</v>
      </c>
      <c r="L383" s="28"/>
      <c r="M383" s="28"/>
      <c r="N383" s="28"/>
      <c r="O383" s="29" t="s">
        <v>29</v>
      </c>
    </row>
    <row r="384" ht="15.75" hidden="1" spans="1:15">
      <c r="A384" s="28">
        <v>380</v>
      </c>
      <c r="B384" s="29" t="s">
        <v>2269</v>
      </c>
      <c r="C384" s="29" t="s">
        <v>20</v>
      </c>
      <c r="D384" s="29" t="s">
        <v>2270</v>
      </c>
      <c r="E384" s="29" t="s">
        <v>22</v>
      </c>
      <c r="F384" s="29" t="s">
        <v>627</v>
      </c>
      <c r="G384" s="29" t="s">
        <v>2271</v>
      </c>
      <c r="H384" s="29" t="s">
        <v>2272</v>
      </c>
      <c r="I384" s="29" t="s">
        <v>40</v>
      </c>
      <c r="J384" s="29" t="s">
        <v>2273</v>
      </c>
      <c r="K384" s="29" t="s">
        <v>842</v>
      </c>
      <c r="L384" s="28"/>
      <c r="M384" s="28"/>
      <c r="N384" s="28"/>
      <c r="O384" s="29" t="s">
        <v>29</v>
      </c>
    </row>
    <row r="385" ht="15.75" hidden="1" spans="1:15">
      <c r="A385" s="28">
        <v>381</v>
      </c>
      <c r="B385" s="29" t="s">
        <v>2274</v>
      </c>
      <c r="C385" s="29" t="s">
        <v>262</v>
      </c>
      <c r="D385" s="29" t="s">
        <v>2275</v>
      </c>
      <c r="E385" s="29" t="s">
        <v>22</v>
      </c>
      <c r="F385" s="29" t="s">
        <v>627</v>
      </c>
      <c r="G385" s="29" t="s">
        <v>2276</v>
      </c>
      <c r="H385" s="29" t="s">
        <v>2277</v>
      </c>
      <c r="I385" s="29" t="s">
        <v>26</v>
      </c>
      <c r="J385" s="29" t="s">
        <v>2278</v>
      </c>
      <c r="K385" s="29" t="s">
        <v>2279</v>
      </c>
      <c r="L385" s="28"/>
      <c r="M385" s="28"/>
      <c r="N385" s="28"/>
      <c r="O385" s="29" t="s">
        <v>29</v>
      </c>
    </row>
    <row r="386" ht="15.75" spans="1:15">
      <c r="A386" s="28">
        <v>376</v>
      </c>
      <c r="B386" s="29" t="s">
        <v>2280</v>
      </c>
      <c r="C386" s="29" t="s">
        <v>507</v>
      </c>
      <c r="D386" s="29" t="s">
        <v>2281</v>
      </c>
      <c r="E386" s="29" t="s">
        <v>22</v>
      </c>
      <c r="F386" s="29" t="s">
        <v>627</v>
      </c>
      <c r="G386" s="29" t="s">
        <v>2282</v>
      </c>
      <c r="H386" s="29" t="s">
        <v>2283</v>
      </c>
      <c r="I386" s="29" t="s">
        <v>26</v>
      </c>
      <c r="J386" s="29" t="s">
        <v>2284</v>
      </c>
      <c r="K386" s="29" t="s">
        <v>2285</v>
      </c>
      <c r="L386" s="28"/>
      <c r="M386" s="28"/>
      <c r="N386" s="28"/>
      <c r="O386" s="29" t="s">
        <v>205</v>
      </c>
    </row>
    <row r="387" ht="15.75" hidden="1" spans="1:15">
      <c r="A387" s="28">
        <v>383</v>
      </c>
      <c r="B387" s="29" t="s">
        <v>2286</v>
      </c>
      <c r="C387" s="29" t="s">
        <v>262</v>
      </c>
      <c r="D387" s="29" t="s">
        <v>2287</v>
      </c>
      <c r="E387" s="29" t="s">
        <v>22</v>
      </c>
      <c r="F387" s="29" t="s">
        <v>627</v>
      </c>
      <c r="G387" s="29" t="s">
        <v>2288</v>
      </c>
      <c r="H387" s="29" t="s">
        <v>2289</v>
      </c>
      <c r="I387" s="29" t="s">
        <v>26</v>
      </c>
      <c r="J387" s="29" t="s">
        <v>2290</v>
      </c>
      <c r="K387" s="29" t="s">
        <v>2291</v>
      </c>
      <c r="L387" s="28"/>
      <c r="M387" s="28"/>
      <c r="N387" s="28"/>
      <c r="O387" s="29" t="s">
        <v>29</v>
      </c>
    </row>
    <row r="388" ht="15.75" hidden="1" spans="1:15">
      <c r="A388" s="28">
        <v>384</v>
      </c>
      <c r="B388" s="29" t="s">
        <v>2292</v>
      </c>
      <c r="C388" s="29" t="s">
        <v>465</v>
      </c>
      <c r="D388" s="29" t="s">
        <v>2293</v>
      </c>
      <c r="E388" s="29" t="s">
        <v>22</v>
      </c>
      <c r="F388" s="29" t="s">
        <v>627</v>
      </c>
      <c r="G388" s="29" t="s">
        <v>2294</v>
      </c>
      <c r="H388" s="29" t="s">
        <v>2295</v>
      </c>
      <c r="I388" s="29" t="s">
        <v>370</v>
      </c>
      <c r="J388" s="29" t="s">
        <v>2296</v>
      </c>
      <c r="K388" s="29" t="s">
        <v>206</v>
      </c>
      <c r="L388" s="28"/>
      <c r="M388" s="28"/>
      <c r="N388" s="28"/>
      <c r="O388" s="29" t="s">
        <v>29</v>
      </c>
    </row>
    <row r="389" ht="15.75" spans="1:15">
      <c r="A389" s="28">
        <v>382</v>
      </c>
      <c r="B389" s="29" t="s">
        <v>2297</v>
      </c>
      <c r="C389" s="29" t="s">
        <v>507</v>
      </c>
      <c r="D389" s="29" t="s">
        <v>2298</v>
      </c>
      <c r="E389" s="29" t="s">
        <v>22</v>
      </c>
      <c r="F389" s="29" t="s">
        <v>627</v>
      </c>
      <c r="G389" s="29" t="s">
        <v>2299</v>
      </c>
      <c r="H389" s="29" t="s">
        <v>2300</v>
      </c>
      <c r="I389" s="29" t="s">
        <v>40</v>
      </c>
      <c r="J389" s="29" t="s">
        <v>2301</v>
      </c>
      <c r="K389" s="29" t="s">
        <v>2302</v>
      </c>
      <c r="L389" s="28"/>
      <c r="M389" s="28"/>
      <c r="N389" s="28"/>
      <c r="O389" s="29" t="s">
        <v>205</v>
      </c>
    </row>
    <row r="390" ht="15.75" hidden="1" spans="1:15">
      <c r="A390" s="28">
        <v>386</v>
      </c>
      <c r="B390" s="29" t="s">
        <v>2303</v>
      </c>
      <c r="C390" s="29" t="s">
        <v>416</v>
      </c>
      <c r="D390" s="29" t="s">
        <v>2304</v>
      </c>
      <c r="E390" s="29" t="s">
        <v>22</v>
      </c>
      <c r="F390" s="29" t="s">
        <v>627</v>
      </c>
      <c r="G390" s="29" t="s">
        <v>2305</v>
      </c>
      <c r="H390" s="29" t="s">
        <v>2306</v>
      </c>
      <c r="I390" s="29" t="s">
        <v>26</v>
      </c>
      <c r="J390" s="29" t="s">
        <v>2307</v>
      </c>
      <c r="K390" s="29" t="s">
        <v>2308</v>
      </c>
      <c r="L390" s="28"/>
      <c r="M390" s="28"/>
      <c r="N390" s="28"/>
      <c r="O390" s="29" t="s">
        <v>29</v>
      </c>
    </row>
    <row r="391" ht="15.75" hidden="1" spans="1:15">
      <c r="A391" s="28">
        <v>387</v>
      </c>
      <c r="B391" s="29" t="s">
        <v>2309</v>
      </c>
      <c r="C391" s="29" t="s">
        <v>262</v>
      </c>
      <c r="D391" s="29" t="s">
        <v>2310</v>
      </c>
      <c r="E391" s="29" t="s">
        <v>22</v>
      </c>
      <c r="F391" s="29" t="s">
        <v>627</v>
      </c>
      <c r="G391" s="29" t="s">
        <v>2311</v>
      </c>
      <c r="H391" s="29" t="s">
        <v>2312</v>
      </c>
      <c r="I391" s="29" t="s">
        <v>40</v>
      </c>
      <c r="J391" s="29" t="s">
        <v>2313</v>
      </c>
      <c r="K391" s="29" t="s">
        <v>79</v>
      </c>
      <c r="L391" s="28"/>
      <c r="M391" s="28"/>
      <c r="N391" s="28"/>
      <c r="O391" s="29" t="s">
        <v>29</v>
      </c>
    </row>
    <row r="392" ht="15.75" hidden="1" spans="1:15">
      <c r="A392" s="28">
        <v>388</v>
      </c>
      <c r="B392" s="29" t="s">
        <v>2314</v>
      </c>
      <c r="C392" s="29" t="s">
        <v>360</v>
      </c>
      <c r="D392" s="29" t="s">
        <v>2315</v>
      </c>
      <c r="E392" s="29" t="s">
        <v>22</v>
      </c>
      <c r="F392" s="29" t="s">
        <v>627</v>
      </c>
      <c r="G392" s="29" t="s">
        <v>2316</v>
      </c>
      <c r="H392" s="29" t="s">
        <v>2317</v>
      </c>
      <c r="I392" s="29" t="s">
        <v>26</v>
      </c>
      <c r="J392" s="29" t="s">
        <v>2318</v>
      </c>
      <c r="K392" s="29" t="s">
        <v>2319</v>
      </c>
      <c r="L392" s="28"/>
      <c r="M392" s="28"/>
      <c r="N392" s="28"/>
      <c r="O392" s="29" t="s">
        <v>29</v>
      </c>
    </row>
    <row r="393" ht="15.75" hidden="1" spans="1:15">
      <c r="A393" s="28">
        <v>389</v>
      </c>
      <c r="B393" s="29" t="s">
        <v>2320</v>
      </c>
      <c r="C393" s="29" t="s">
        <v>465</v>
      </c>
      <c r="D393" s="29" t="s">
        <v>2321</v>
      </c>
      <c r="E393" s="29" t="s">
        <v>22</v>
      </c>
      <c r="F393" s="29" t="s">
        <v>627</v>
      </c>
      <c r="G393" s="29" t="s">
        <v>2322</v>
      </c>
      <c r="H393" s="29" t="s">
        <v>2323</v>
      </c>
      <c r="I393" s="29" t="s">
        <v>40</v>
      </c>
      <c r="J393" s="29" t="s">
        <v>2324</v>
      </c>
      <c r="K393" s="29" t="s">
        <v>2238</v>
      </c>
      <c r="L393" s="28"/>
      <c r="M393" s="28"/>
      <c r="N393" s="28"/>
      <c r="O393" s="29" t="s">
        <v>29</v>
      </c>
    </row>
    <row r="394" ht="15.75" hidden="1" spans="1:15">
      <c r="A394" s="28">
        <v>390</v>
      </c>
      <c r="B394" s="29" t="s">
        <v>2325</v>
      </c>
      <c r="C394" s="29" t="s">
        <v>262</v>
      </c>
      <c r="D394" s="29" t="s">
        <v>2326</v>
      </c>
      <c r="E394" s="29" t="s">
        <v>22</v>
      </c>
      <c r="F394" s="29" t="s">
        <v>627</v>
      </c>
      <c r="G394" s="29" t="s">
        <v>2327</v>
      </c>
      <c r="H394" s="29" t="s">
        <v>2328</v>
      </c>
      <c r="I394" s="29" t="s">
        <v>26</v>
      </c>
      <c r="J394" s="29" t="s">
        <v>2329</v>
      </c>
      <c r="K394" s="29" t="s">
        <v>2330</v>
      </c>
      <c r="L394" s="28"/>
      <c r="M394" s="28"/>
      <c r="N394" s="28"/>
      <c r="O394" s="29" t="s">
        <v>29</v>
      </c>
    </row>
    <row r="395" ht="15.75" hidden="1" spans="1:15">
      <c r="A395" s="28">
        <v>391</v>
      </c>
      <c r="B395" s="29" t="s">
        <v>2331</v>
      </c>
      <c r="C395" s="29" t="s">
        <v>262</v>
      </c>
      <c r="D395" s="29" t="s">
        <v>2332</v>
      </c>
      <c r="E395" s="29" t="s">
        <v>22</v>
      </c>
      <c r="F395" s="29" t="s">
        <v>627</v>
      </c>
      <c r="G395" s="29" t="s">
        <v>2333</v>
      </c>
      <c r="H395" s="29" t="s">
        <v>2334</v>
      </c>
      <c r="I395" s="29" t="s">
        <v>26</v>
      </c>
      <c r="J395" s="29" t="s">
        <v>2335</v>
      </c>
      <c r="K395" s="29" t="s">
        <v>72</v>
      </c>
      <c r="L395" s="28"/>
      <c r="M395" s="28"/>
      <c r="N395" s="28"/>
      <c r="O395" s="29" t="s">
        <v>29</v>
      </c>
    </row>
    <row r="396" ht="15.75" hidden="1" spans="1:15">
      <c r="A396" s="28">
        <v>392</v>
      </c>
      <c r="B396" s="29" t="s">
        <v>2336</v>
      </c>
      <c r="C396" s="29" t="s">
        <v>398</v>
      </c>
      <c r="D396" s="29" t="s">
        <v>2337</v>
      </c>
      <c r="E396" s="29" t="s">
        <v>22</v>
      </c>
      <c r="F396" s="29" t="s">
        <v>627</v>
      </c>
      <c r="G396" s="29" t="s">
        <v>2338</v>
      </c>
      <c r="H396" s="29" t="s">
        <v>2339</v>
      </c>
      <c r="I396" s="29" t="s">
        <v>26</v>
      </c>
      <c r="J396" s="29" t="s">
        <v>2340</v>
      </c>
      <c r="K396" s="29" t="s">
        <v>2341</v>
      </c>
      <c r="L396" s="28"/>
      <c r="M396" s="28"/>
      <c r="N396" s="28"/>
      <c r="O396" s="29" t="s">
        <v>29</v>
      </c>
    </row>
    <row r="397" ht="15.75" hidden="1" spans="1:15">
      <c r="A397" s="28">
        <v>393</v>
      </c>
      <c r="B397" s="29" t="s">
        <v>2342</v>
      </c>
      <c r="C397" s="29" t="s">
        <v>465</v>
      </c>
      <c r="D397" s="29" t="s">
        <v>2343</v>
      </c>
      <c r="E397" s="29" t="s">
        <v>22</v>
      </c>
      <c r="F397" s="29" t="s">
        <v>627</v>
      </c>
      <c r="G397" s="29" t="s">
        <v>2344</v>
      </c>
      <c r="H397" s="29" t="s">
        <v>2345</v>
      </c>
      <c r="I397" s="29" t="s">
        <v>370</v>
      </c>
      <c r="J397" s="29" t="s">
        <v>2346</v>
      </c>
      <c r="K397" s="29" t="s">
        <v>2347</v>
      </c>
      <c r="L397" s="28"/>
      <c r="M397" s="28"/>
      <c r="N397" s="28"/>
      <c r="O397" s="29" t="s">
        <v>29</v>
      </c>
    </row>
    <row r="398" ht="15.75" hidden="1" spans="1:15">
      <c r="A398" s="28">
        <v>394</v>
      </c>
      <c r="B398" s="29" t="s">
        <v>2348</v>
      </c>
      <c r="C398" s="29" t="s">
        <v>360</v>
      </c>
      <c r="D398" s="29" t="s">
        <v>2349</v>
      </c>
      <c r="E398" s="29" t="s">
        <v>22</v>
      </c>
      <c r="F398" s="29" t="s">
        <v>627</v>
      </c>
      <c r="G398" s="29" t="s">
        <v>2350</v>
      </c>
      <c r="H398" s="29" t="s">
        <v>2351</v>
      </c>
      <c r="I398" s="29" t="s">
        <v>370</v>
      </c>
      <c r="J398" s="29" t="s">
        <v>2352</v>
      </c>
      <c r="K398" s="29" t="s">
        <v>2353</v>
      </c>
      <c r="L398" s="28"/>
      <c r="M398" s="28"/>
      <c r="N398" s="28"/>
      <c r="O398" s="29" t="s">
        <v>29</v>
      </c>
    </row>
    <row r="399" ht="15.75" hidden="1" spans="1:15">
      <c r="A399" s="28">
        <v>395</v>
      </c>
      <c r="B399" s="29" t="s">
        <v>2354</v>
      </c>
      <c r="C399" s="29" t="s">
        <v>262</v>
      </c>
      <c r="D399" s="29" t="s">
        <v>2355</v>
      </c>
      <c r="E399" s="29" t="s">
        <v>22</v>
      </c>
      <c r="F399" s="29" t="s">
        <v>627</v>
      </c>
      <c r="G399" s="29" t="s">
        <v>2356</v>
      </c>
      <c r="H399" s="29" t="s">
        <v>2357</v>
      </c>
      <c r="I399" s="29" t="s">
        <v>77</v>
      </c>
      <c r="J399" s="29" t="s">
        <v>2358</v>
      </c>
      <c r="K399" s="29" t="s">
        <v>2359</v>
      </c>
      <c r="L399" s="28"/>
      <c r="M399" s="28"/>
      <c r="N399" s="28"/>
      <c r="O399" s="29" t="s">
        <v>280</v>
      </c>
    </row>
    <row r="400" ht="15.75" hidden="1" spans="1:15">
      <c r="A400" s="28">
        <v>396</v>
      </c>
      <c r="B400" s="29" t="s">
        <v>2360</v>
      </c>
      <c r="C400" s="29" t="s">
        <v>552</v>
      </c>
      <c r="D400" s="29" t="s">
        <v>2361</v>
      </c>
      <c r="E400" s="29" t="s">
        <v>22</v>
      </c>
      <c r="F400" s="29" t="s">
        <v>627</v>
      </c>
      <c r="G400" s="29" t="s">
        <v>2362</v>
      </c>
      <c r="H400" s="29" t="s">
        <v>2363</v>
      </c>
      <c r="I400" s="29" t="s">
        <v>26</v>
      </c>
      <c r="J400" s="29" t="s">
        <v>2364</v>
      </c>
      <c r="K400" s="29" t="s">
        <v>2365</v>
      </c>
      <c r="L400" s="28"/>
      <c r="M400" s="28"/>
      <c r="N400" s="28"/>
      <c r="O400" s="29" t="s">
        <v>29</v>
      </c>
    </row>
    <row r="401" ht="15.75" hidden="1" spans="1:15">
      <c r="A401" s="28">
        <v>397</v>
      </c>
      <c r="B401" s="29" t="s">
        <v>2366</v>
      </c>
      <c r="C401" s="29" t="s">
        <v>416</v>
      </c>
      <c r="D401" s="29" t="s">
        <v>2367</v>
      </c>
      <c r="E401" s="29" t="s">
        <v>22</v>
      </c>
      <c r="F401" s="29" t="s">
        <v>627</v>
      </c>
      <c r="G401" s="29" t="s">
        <v>2368</v>
      </c>
      <c r="H401" s="29" t="s">
        <v>2369</v>
      </c>
      <c r="I401" s="29" t="s">
        <v>40</v>
      </c>
      <c r="J401" s="29" t="s">
        <v>2370</v>
      </c>
      <c r="K401" s="29" t="s">
        <v>2371</v>
      </c>
      <c r="L401" s="28"/>
      <c r="M401" s="28"/>
      <c r="N401" s="28"/>
      <c r="O401" s="29" t="s">
        <v>29</v>
      </c>
    </row>
    <row r="402" ht="15.75" hidden="1" spans="1:15">
      <c r="A402" s="28">
        <v>398</v>
      </c>
      <c r="B402" s="29" t="s">
        <v>2372</v>
      </c>
      <c r="C402" s="29" t="s">
        <v>416</v>
      </c>
      <c r="D402" s="29" t="s">
        <v>2373</v>
      </c>
      <c r="E402" s="29" t="s">
        <v>22</v>
      </c>
      <c r="F402" s="29" t="s">
        <v>627</v>
      </c>
      <c r="G402" s="29" t="s">
        <v>2374</v>
      </c>
      <c r="H402" s="29" t="s">
        <v>2375</v>
      </c>
      <c r="I402" s="29" t="s">
        <v>26</v>
      </c>
      <c r="J402" s="29" t="s">
        <v>2376</v>
      </c>
      <c r="K402" s="29" t="s">
        <v>2377</v>
      </c>
      <c r="L402" s="28"/>
      <c r="M402" s="28"/>
      <c r="N402" s="28"/>
      <c r="O402" s="29" t="s">
        <v>29</v>
      </c>
    </row>
    <row r="403" ht="15.75" hidden="1" spans="1:15">
      <c r="A403" s="28">
        <v>399</v>
      </c>
      <c r="B403" s="29" t="s">
        <v>2378</v>
      </c>
      <c r="C403" s="29" t="s">
        <v>20</v>
      </c>
      <c r="D403" s="29" t="s">
        <v>2379</v>
      </c>
      <c r="E403" s="29" t="s">
        <v>22</v>
      </c>
      <c r="F403" s="29" t="s">
        <v>627</v>
      </c>
      <c r="G403" s="29" t="s">
        <v>2380</v>
      </c>
      <c r="H403" s="29" t="s">
        <v>2381</v>
      </c>
      <c r="I403" s="29" t="s">
        <v>40</v>
      </c>
      <c r="J403" s="29" t="s">
        <v>2382</v>
      </c>
      <c r="K403" s="29" t="s">
        <v>298</v>
      </c>
      <c r="L403" s="28"/>
      <c r="M403" s="28"/>
      <c r="N403" s="28"/>
      <c r="O403" s="29" t="s">
        <v>29</v>
      </c>
    </row>
    <row r="404" ht="15.75" hidden="1" spans="1:15">
      <c r="A404" s="28">
        <v>400</v>
      </c>
      <c r="B404" s="29" t="s">
        <v>2383</v>
      </c>
      <c r="C404" s="29" t="s">
        <v>416</v>
      </c>
      <c r="D404" s="29" t="s">
        <v>2384</v>
      </c>
      <c r="E404" s="29" t="s">
        <v>22</v>
      </c>
      <c r="F404" s="29" t="s">
        <v>627</v>
      </c>
      <c r="G404" s="29" t="s">
        <v>2385</v>
      </c>
      <c r="H404" s="29" t="s">
        <v>2386</v>
      </c>
      <c r="I404" s="29" t="s">
        <v>77</v>
      </c>
      <c r="J404" s="29" t="s">
        <v>2387</v>
      </c>
      <c r="K404" s="29" t="s">
        <v>2388</v>
      </c>
      <c r="L404" s="28"/>
      <c r="M404" s="28"/>
      <c r="N404" s="28"/>
      <c r="O404" s="29" t="s">
        <v>280</v>
      </c>
    </row>
    <row r="405" ht="15.75" spans="1:15">
      <c r="A405" s="28">
        <v>385</v>
      </c>
      <c r="B405" s="29" t="s">
        <v>2389</v>
      </c>
      <c r="C405" s="29" t="s">
        <v>507</v>
      </c>
      <c r="D405" s="29" t="s">
        <v>2390</v>
      </c>
      <c r="E405" s="29" t="s">
        <v>22</v>
      </c>
      <c r="F405" s="29" t="s">
        <v>627</v>
      </c>
      <c r="G405" s="29" t="s">
        <v>2391</v>
      </c>
      <c r="H405" s="29" t="s">
        <v>2392</v>
      </c>
      <c r="I405" s="29" t="s">
        <v>370</v>
      </c>
      <c r="J405" s="29" t="s">
        <v>2393</v>
      </c>
      <c r="K405" s="29" t="s">
        <v>2394</v>
      </c>
      <c r="L405" s="28"/>
      <c r="M405" s="28"/>
      <c r="N405" s="28"/>
      <c r="O405" s="29" t="s">
        <v>205</v>
      </c>
    </row>
    <row r="406" ht="15.75" hidden="1" spans="1:15">
      <c r="A406" s="28">
        <v>402</v>
      </c>
      <c r="B406" s="29" t="s">
        <v>2395</v>
      </c>
      <c r="C406" s="29" t="s">
        <v>416</v>
      </c>
      <c r="D406" s="29" t="s">
        <v>2396</v>
      </c>
      <c r="E406" s="29" t="s">
        <v>22</v>
      </c>
      <c r="F406" s="29" t="s">
        <v>627</v>
      </c>
      <c r="G406" s="29" t="s">
        <v>2397</v>
      </c>
      <c r="H406" s="29" t="s">
        <v>2398</v>
      </c>
      <c r="I406" s="29" t="s">
        <v>77</v>
      </c>
      <c r="J406" s="29" t="s">
        <v>2399</v>
      </c>
      <c r="K406" s="29" t="s">
        <v>1772</v>
      </c>
      <c r="L406" s="28"/>
      <c r="M406" s="28"/>
      <c r="N406" s="28"/>
      <c r="O406" s="29" t="s">
        <v>29</v>
      </c>
    </row>
    <row r="407" ht="15.75" hidden="1" spans="1:15">
      <c r="A407" s="28">
        <v>403</v>
      </c>
      <c r="B407" s="29" t="s">
        <v>2400</v>
      </c>
      <c r="C407" s="29" t="s">
        <v>465</v>
      </c>
      <c r="D407" s="29" t="s">
        <v>2401</v>
      </c>
      <c r="E407" s="29" t="s">
        <v>22</v>
      </c>
      <c r="F407" s="29" t="s">
        <v>627</v>
      </c>
      <c r="G407" s="29" t="s">
        <v>2402</v>
      </c>
      <c r="H407" s="29" t="s">
        <v>2403</v>
      </c>
      <c r="I407" s="29" t="s">
        <v>204</v>
      </c>
      <c r="J407" s="29" t="s">
        <v>205</v>
      </c>
      <c r="K407" s="29" t="s">
        <v>2404</v>
      </c>
      <c r="L407" s="28"/>
      <c r="M407" s="28"/>
      <c r="N407" s="28"/>
      <c r="O407" s="29" t="s">
        <v>29</v>
      </c>
    </row>
    <row r="408" ht="15.75" hidden="1" spans="1:15">
      <c r="A408" s="28">
        <v>404</v>
      </c>
      <c r="B408" s="29" t="s">
        <v>2405</v>
      </c>
      <c r="C408" s="29" t="s">
        <v>398</v>
      </c>
      <c r="D408" s="29" t="s">
        <v>2406</v>
      </c>
      <c r="E408" s="29" t="s">
        <v>22</v>
      </c>
      <c r="F408" s="29" t="s">
        <v>627</v>
      </c>
      <c r="G408" s="29" t="s">
        <v>2407</v>
      </c>
      <c r="H408" s="29" t="s">
        <v>2408</v>
      </c>
      <c r="I408" s="29" t="s">
        <v>26</v>
      </c>
      <c r="J408" s="29" t="s">
        <v>2409</v>
      </c>
      <c r="K408" s="29" t="s">
        <v>1903</v>
      </c>
      <c r="L408" s="28"/>
      <c r="M408" s="28"/>
      <c r="N408" s="28"/>
      <c r="O408" s="29" t="s">
        <v>29</v>
      </c>
    </row>
    <row r="409" ht="15.75" hidden="1" spans="1:15">
      <c r="A409" s="28">
        <v>405</v>
      </c>
      <c r="B409" s="29" t="s">
        <v>2410</v>
      </c>
      <c r="C409" s="29" t="s">
        <v>552</v>
      </c>
      <c r="D409" s="29" t="s">
        <v>2411</v>
      </c>
      <c r="E409" s="29" t="s">
        <v>22</v>
      </c>
      <c r="F409" s="29" t="s">
        <v>627</v>
      </c>
      <c r="G409" s="29" t="s">
        <v>2412</v>
      </c>
      <c r="H409" s="29" t="s">
        <v>2413</v>
      </c>
      <c r="I409" s="29" t="s">
        <v>26</v>
      </c>
      <c r="J409" s="29" t="s">
        <v>2414</v>
      </c>
      <c r="K409" s="29" t="s">
        <v>2415</v>
      </c>
      <c r="L409" s="28"/>
      <c r="M409" s="28"/>
      <c r="N409" s="28"/>
      <c r="O409" s="29" t="s">
        <v>29</v>
      </c>
    </row>
    <row r="410" ht="15.75" hidden="1" spans="1:15">
      <c r="A410" s="28">
        <v>406</v>
      </c>
      <c r="B410" s="29" t="s">
        <v>2416</v>
      </c>
      <c r="C410" s="29" t="s">
        <v>465</v>
      </c>
      <c r="D410" s="29" t="s">
        <v>2417</v>
      </c>
      <c r="E410" s="29" t="s">
        <v>22</v>
      </c>
      <c r="F410" s="29" t="s">
        <v>627</v>
      </c>
      <c r="G410" s="29" t="s">
        <v>2418</v>
      </c>
      <c r="H410" s="29" t="s">
        <v>2419</v>
      </c>
      <c r="I410" s="29" t="s">
        <v>26</v>
      </c>
      <c r="J410" s="29" t="s">
        <v>2420</v>
      </c>
      <c r="K410" s="29" t="s">
        <v>2421</v>
      </c>
      <c r="L410" s="28"/>
      <c r="M410" s="28"/>
      <c r="N410" s="28"/>
      <c r="O410" s="29" t="s">
        <v>280</v>
      </c>
    </row>
    <row r="411" ht="15.75" hidden="1" spans="1:15">
      <c r="A411" s="28">
        <v>407</v>
      </c>
      <c r="B411" s="29" t="s">
        <v>2422</v>
      </c>
      <c r="C411" s="29" t="s">
        <v>416</v>
      </c>
      <c r="D411" s="29" t="s">
        <v>2423</v>
      </c>
      <c r="E411" s="29" t="s">
        <v>22</v>
      </c>
      <c r="F411" s="29" t="s">
        <v>627</v>
      </c>
      <c r="G411" s="29" t="s">
        <v>2424</v>
      </c>
      <c r="H411" s="29" t="s">
        <v>2425</v>
      </c>
      <c r="I411" s="29" t="s">
        <v>77</v>
      </c>
      <c r="J411" s="29" t="s">
        <v>2426</v>
      </c>
      <c r="K411" s="29" t="s">
        <v>1232</v>
      </c>
      <c r="L411" s="28"/>
      <c r="M411" s="28"/>
      <c r="N411" s="28"/>
      <c r="O411" s="29" t="s">
        <v>29</v>
      </c>
    </row>
    <row r="412" ht="15.75" hidden="1" spans="1:15">
      <c r="A412" s="28">
        <v>408</v>
      </c>
      <c r="B412" s="29" t="s">
        <v>2427</v>
      </c>
      <c r="C412" s="29" t="s">
        <v>360</v>
      </c>
      <c r="D412" s="29" t="s">
        <v>2428</v>
      </c>
      <c r="E412" s="29" t="s">
        <v>22</v>
      </c>
      <c r="F412" s="29" t="s">
        <v>627</v>
      </c>
      <c r="G412" s="29" t="s">
        <v>2429</v>
      </c>
      <c r="H412" s="29" t="s">
        <v>2430</v>
      </c>
      <c r="I412" s="29" t="s">
        <v>370</v>
      </c>
      <c r="J412" s="29" t="s">
        <v>2431</v>
      </c>
      <c r="K412" s="29" t="s">
        <v>372</v>
      </c>
      <c r="L412" s="28"/>
      <c r="M412" s="28"/>
      <c r="N412" s="28"/>
      <c r="O412" s="29" t="s">
        <v>29</v>
      </c>
    </row>
    <row r="413" ht="15.75" hidden="1" spans="1:15">
      <c r="A413" s="28">
        <v>409</v>
      </c>
      <c r="B413" s="29" t="s">
        <v>2432</v>
      </c>
      <c r="C413" s="29" t="s">
        <v>398</v>
      </c>
      <c r="D413" s="29" t="s">
        <v>2433</v>
      </c>
      <c r="E413" s="29" t="s">
        <v>22</v>
      </c>
      <c r="F413" s="29" t="s">
        <v>627</v>
      </c>
      <c r="G413" s="29" t="s">
        <v>2434</v>
      </c>
      <c r="H413" s="29" t="s">
        <v>2435</v>
      </c>
      <c r="I413" s="29" t="s">
        <v>26</v>
      </c>
      <c r="J413" s="29" t="s">
        <v>2436</v>
      </c>
      <c r="K413" s="29" t="s">
        <v>2437</v>
      </c>
      <c r="L413" s="28"/>
      <c r="M413" s="28"/>
      <c r="N413" s="28"/>
      <c r="O413" s="29" t="s">
        <v>29</v>
      </c>
    </row>
    <row r="414" ht="15.75" hidden="1" spans="1:15">
      <c r="A414" s="28">
        <v>410</v>
      </c>
      <c r="B414" s="29" t="s">
        <v>2438</v>
      </c>
      <c r="C414" s="29" t="s">
        <v>416</v>
      </c>
      <c r="D414" s="29" t="s">
        <v>2439</v>
      </c>
      <c r="E414" s="29" t="s">
        <v>22</v>
      </c>
      <c r="F414" s="29" t="s">
        <v>627</v>
      </c>
      <c r="G414" s="29" t="s">
        <v>2440</v>
      </c>
      <c r="H414" s="29" t="s">
        <v>2441</v>
      </c>
      <c r="I414" s="29" t="s">
        <v>40</v>
      </c>
      <c r="J414" s="29" t="s">
        <v>2442</v>
      </c>
      <c r="K414" s="29" t="s">
        <v>2443</v>
      </c>
      <c r="L414" s="28"/>
      <c r="M414" s="28"/>
      <c r="N414" s="28"/>
      <c r="O414" s="29" t="s">
        <v>29</v>
      </c>
    </row>
    <row r="415" ht="15.75" hidden="1" spans="1:15">
      <c r="A415" s="28">
        <v>411</v>
      </c>
      <c r="B415" s="29" t="s">
        <v>2444</v>
      </c>
      <c r="C415" s="29" t="s">
        <v>262</v>
      </c>
      <c r="D415" s="29" t="s">
        <v>2445</v>
      </c>
      <c r="E415" s="29" t="s">
        <v>22</v>
      </c>
      <c r="F415" s="29" t="s">
        <v>627</v>
      </c>
      <c r="G415" s="29" t="s">
        <v>2446</v>
      </c>
      <c r="H415" s="29" t="s">
        <v>2447</v>
      </c>
      <c r="I415" s="29" t="s">
        <v>77</v>
      </c>
      <c r="J415" s="29" t="s">
        <v>2448</v>
      </c>
      <c r="K415" s="29" t="s">
        <v>2449</v>
      </c>
      <c r="L415" s="28"/>
      <c r="M415" s="28"/>
      <c r="N415" s="28"/>
      <c r="O415" s="29" t="s">
        <v>29</v>
      </c>
    </row>
    <row r="416" ht="15.75" hidden="1" spans="1:15">
      <c r="A416" s="28">
        <v>412</v>
      </c>
      <c r="B416" s="29" t="s">
        <v>2450</v>
      </c>
      <c r="C416" s="29" t="s">
        <v>398</v>
      </c>
      <c r="D416" s="29" t="s">
        <v>2451</v>
      </c>
      <c r="E416" s="29" t="s">
        <v>22</v>
      </c>
      <c r="F416" s="29" t="s">
        <v>627</v>
      </c>
      <c r="G416" s="29" t="s">
        <v>2452</v>
      </c>
      <c r="H416" s="29" t="s">
        <v>2453</v>
      </c>
      <c r="I416" s="29" t="s">
        <v>26</v>
      </c>
      <c r="J416" s="29" t="s">
        <v>2454</v>
      </c>
      <c r="K416" s="29" t="s">
        <v>2455</v>
      </c>
      <c r="L416" s="28"/>
      <c r="M416" s="28"/>
      <c r="N416" s="28"/>
      <c r="O416" s="29" t="s">
        <v>280</v>
      </c>
    </row>
    <row r="417" ht="15.75" hidden="1" spans="1:15">
      <c r="A417" s="28">
        <v>413</v>
      </c>
      <c r="B417" s="29" t="s">
        <v>2456</v>
      </c>
      <c r="C417" s="29" t="s">
        <v>20</v>
      </c>
      <c r="D417" s="29" t="s">
        <v>2457</v>
      </c>
      <c r="E417" s="29" t="s">
        <v>22</v>
      </c>
      <c r="F417" s="29" t="s">
        <v>627</v>
      </c>
      <c r="G417" s="29" t="s">
        <v>2458</v>
      </c>
      <c r="H417" s="29" t="s">
        <v>2459</v>
      </c>
      <c r="I417" s="29" t="s">
        <v>26</v>
      </c>
      <c r="J417" s="29" t="s">
        <v>2460</v>
      </c>
      <c r="K417" s="29" t="s">
        <v>242</v>
      </c>
      <c r="L417" s="28"/>
      <c r="M417" s="28"/>
      <c r="N417" s="28"/>
      <c r="O417" s="29" t="s">
        <v>280</v>
      </c>
    </row>
    <row r="418" ht="15.75" hidden="1" spans="1:15">
      <c r="A418" s="28">
        <v>414</v>
      </c>
      <c r="B418" s="29" t="s">
        <v>2461</v>
      </c>
      <c r="C418" s="29" t="s">
        <v>416</v>
      </c>
      <c r="D418" s="29" t="s">
        <v>2462</v>
      </c>
      <c r="E418" s="29" t="s">
        <v>22</v>
      </c>
      <c r="F418" s="29" t="s">
        <v>627</v>
      </c>
      <c r="G418" s="29" t="s">
        <v>2463</v>
      </c>
      <c r="H418" s="29" t="s">
        <v>2464</v>
      </c>
      <c r="I418" s="29" t="s">
        <v>26</v>
      </c>
      <c r="J418" s="29" t="s">
        <v>2465</v>
      </c>
      <c r="K418" s="29" t="s">
        <v>2466</v>
      </c>
      <c r="L418" s="28"/>
      <c r="M418" s="28"/>
      <c r="N418" s="28"/>
      <c r="O418" s="29" t="s">
        <v>29</v>
      </c>
    </row>
    <row r="419" ht="15.75" hidden="1" spans="1:15">
      <c r="A419" s="28">
        <v>415</v>
      </c>
      <c r="B419" s="29" t="s">
        <v>2467</v>
      </c>
      <c r="C419" s="29" t="s">
        <v>465</v>
      </c>
      <c r="D419" s="29" t="s">
        <v>2468</v>
      </c>
      <c r="E419" s="29" t="s">
        <v>22</v>
      </c>
      <c r="F419" s="29" t="s">
        <v>627</v>
      </c>
      <c r="G419" s="29" t="s">
        <v>2469</v>
      </c>
      <c r="H419" s="29" t="s">
        <v>2470</v>
      </c>
      <c r="I419" s="29" t="s">
        <v>40</v>
      </c>
      <c r="J419" s="29" t="s">
        <v>2471</v>
      </c>
      <c r="K419" s="29" t="s">
        <v>2472</v>
      </c>
      <c r="L419" s="28"/>
      <c r="M419" s="28"/>
      <c r="N419" s="28"/>
      <c r="O419" s="29" t="s">
        <v>29</v>
      </c>
    </row>
    <row r="420" ht="15.75" hidden="1" spans="1:15">
      <c r="A420" s="28">
        <v>416</v>
      </c>
      <c r="B420" s="29" t="s">
        <v>2473</v>
      </c>
      <c r="C420" s="29" t="s">
        <v>324</v>
      </c>
      <c r="D420" s="29" t="s">
        <v>2474</v>
      </c>
      <c r="E420" s="29" t="s">
        <v>22</v>
      </c>
      <c r="F420" s="29" t="s">
        <v>627</v>
      </c>
      <c r="G420" s="29" t="s">
        <v>2475</v>
      </c>
      <c r="H420" s="29" t="s">
        <v>2476</v>
      </c>
      <c r="I420" s="29" t="s">
        <v>26</v>
      </c>
      <c r="J420" s="29" t="s">
        <v>2477</v>
      </c>
      <c r="K420" s="29" t="s">
        <v>2059</v>
      </c>
      <c r="L420" s="28"/>
      <c r="M420" s="28"/>
      <c r="N420" s="28"/>
      <c r="O420" s="29" t="s">
        <v>29</v>
      </c>
    </row>
    <row r="421" ht="15.75" hidden="1" spans="1:15">
      <c r="A421" s="28">
        <v>417</v>
      </c>
      <c r="B421" s="29" t="s">
        <v>2478</v>
      </c>
      <c r="C421" s="29" t="s">
        <v>465</v>
      </c>
      <c r="D421" s="29" t="s">
        <v>2479</v>
      </c>
      <c r="E421" s="29" t="s">
        <v>22</v>
      </c>
      <c r="F421" s="29" t="s">
        <v>627</v>
      </c>
      <c r="G421" s="29" t="s">
        <v>2480</v>
      </c>
      <c r="H421" s="29" t="s">
        <v>2481</v>
      </c>
      <c r="I421" s="29" t="s">
        <v>40</v>
      </c>
      <c r="J421" s="29" t="s">
        <v>2482</v>
      </c>
      <c r="K421" s="29" t="s">
        <v>2483</v>
      </c>
      <c r="L421" s="28"/>
      <c r="M421" s="28"/>
      <c r="N421" s="28"/>
      <c r="O421" s="29" t="s">
        <v>29</v>
      </c>
    </row>
    <row r="422" ht="15.75" hidden="1" spans="1:15">
      <c r="A422" s="28">
        <v>418</v>
      </c>
      <c r="B422" s="29" t="s">
        <v>2484</v>
      </c>
      <c r="C422" s="29" t="s">
        <v>360</v>
      </c>
      <c r="D422" s="29" t="s">
        <v>2485</v>
      </c>
      <c r="E422" s="29" t="s">
        <v>22</v>
      </c>
      <c r="F422" s="29" t="s">
        <v>627</v>
      </c>
      <c r="G422" s="29" t="s">
        <v>2486</v>
      </c>
      <c r="H422" s="29" t="s">
        <v>2487</v>
      </c>
      <c r="I422" s="29" t="s">
        <v>26</v>
      </c>
      <c r="J422" s="29" t="s">
        <v>2488</v>
      </c>
      <c r="K422" s="29" t="s">
        <v>2489</v>
      </c>
      <c r="L422" s="28"/>
      <c r="M422" s="28"/>
      <c r="N422" s="28"/>
      <c r="O422" s="29" t="s">
        <v>29</v>
      </c>
    </row>
    <row r="423" ht="15.75" hidden="1" spans="1:15">
      <c r="A423" s="28">
        <v>419</v>
      </c>
      <c r="B423" s="29" t="s">
        <v>2490</v>
      </c>
      <c r="C423" s="29" t="s">
        <v>465</v>
      </c>
      <c r="D423" s="29" t="s">
        <v>2491</v>
      </c>
      <c r="E423" s="29" t="s">
        <v>22</v>
      </c>
      <c r="F423" s="29" t="s">
        <v>627</v>
      </c>
      <c r="G423" s="29" t="s">
        <v>2492</v>
      </c>
      <c r="H423" s="29" t="s">
        <v>2493</v>
      </c>
      <c r="I423" s="29" t="s">
        <v>40</v>
      </c>
      <c r="J423" s="29" t="s">
        <v>2494</v>
      </c>
      <c r="K423" s="29" t="s">
        <v>759</v>
      </c>
      <c r="L423" s="28"/>
      <c r="M423" s="28"/>
      <c r="N423" s="28"/>
      <c r="O423" s="29" t="s">
        <v>29</v>
      </c>
    </row>
    <row r="424" ht="15.75" hidden="1" spans="1:15">
      <c r="A424" s="28">
        <v>420</v>
      </c>
      <c r="B424" s="29" t="s">
        <v>2495</v>
      </c>
      <c r="C424" s="29" t="s">
        <v>532</v>
      </c>
      <c r="D424" s="29" t="s">
        <v>2496</v>
      </c>
      <c r="E424" s="29" t="s">
        <v>22</v>
      </c>
      <c r="F424" s="29" t="s">
        <v>627</v>
      </c>
      <c r="G424" s="29" t="s">
        <v>2497</v>
      </c>
      <c r="H424" s="29" t="s">
        <v>2498</v>
      </c>
      <c r="I424" s="29" t="s">
        <v>26</v>
      </c>
      <c r="J424" s="29" t="s">
        <v>2499</v>
      </c>
      <c r="K424" s="29" t="s">
        <v>2500</v>
      </c>
      <c r="L424" s="28"/>
      <c r="M424" s="28"/>
      <c r="N424" s="28"/>
      <c r="O424" s="29" t="s">
        <v>280</v>
      </c>
    </row>
    <row r="425" ht="15.75" hidden="1" spans="1:15">
      <c r="A425" s="28">
        <v>421</v>
      </c>
      <c r="B425" s="29" t="s">
        <v>2501</v>
      </c>
      <c r="C425" s="29" t="s">
        <v>398</v>
      </c>
      <c r="D425" s="29" t="s">
        <v>2502</v>
      </c>
      <c r="E425" s="29" t="s">
        <v>22</v>
      </c>
      <c r="F425" s="29" t="s">
        <v>627</v>
      </c>
      <c r="G425" s="29" t="s">
        <v>2503</v>
      </c>
      <c r="H425" s="29" t="s">
        <v>2504</v>
      </c>
      <c r="I425" s="29" t="s">
        <v>26</v>
      </c>
      <c r="J425" s="29" t="s">
        <v>2505</v>
      </c>
      <c r="K425" s="29" t="s">
        <v>2506</v>
      </c>
      <c r="L425" s="28"/>
      <c r="M425" s="28"/>
      <c r="N425" s="28"/>
      <c r="O425" s="29" t="s">
        <v>29</v>
      </c>
    </row>
    <row r="426" ht="15.75" hidden="1" spans="1:15">
      <c r="A426" s="28">
        <v>422</v>
      </c>
      <c r="B426" s="29" t="s">
        <v>2507</v>
      </c>
      <c r="C426" s="29" t="s">
        <v>360</v>
      </c>
      <c r="D426" s="29" t="s">
        <v>2508</v>
      </c>
      <c r="E426" s="29" t="s">
        <v>22</v>
      </c>
      <c r="F426" s="29" t="s">
        <v>627</v>
      </c>
      <c r="G426" s="29" t="s">
        <v>2509</v>
      </c>
      <c r="H426" s="29" t="s">
        <v>2510</v>
      </c>
      <c r="I426" s="29" t="s">
        <v>26</v>
      </c>
      <c r="J426" s="29" t="s">
        <v>2511</v>
      </c>
      <c r="K426" s="29" t="s">
        <v>700</v>
      </c>
      <c r="L426" s="28"/>
      <c r="M426" s="28"/>
      <c r="N426" s="28"/>
      <c r="O426" s="29" t="s">
        <v>29</v>
      </c>
    </row>
    <row r="427" ht="15.75" hidden="1" spans="1:15">
      <c r="A427" s="28">
        <v>423</v>
      </c>
      <c r="B427" s="29" t="s">
        <v>2512</v>
      </c>
      <c r="C427" s="29" t="s">
        <v>20</v>
      </c>
      <c r="D427" s="29" t="s">
        <v>2513</v>
      </c>
      <c r="E427" s="29" t="s">
        <v>22</v>
      </c>
      <c r="F427" s="29" t="s">
        <v>627</v>
      </c>
      <c r="G427" s="29" t="s">
        <v>2514</v>
      </c>
      <c r="H427" s="29" t="s">
        <v>2515</v>
      </c>
      <c r="I427" s="29" t="s">
        <v>370</v>
      </c>
      <c r="J427" s="29" t="s">
        <v>2516</v>
      </c>
      <c r="K427" s="29" t="s">
        <v>2517</v>
      </c>
      <c r="L427" s="28"/>
      <c r="M427" s="28"/>
      <c r="N427" s="28"/>
      <c r="O427" s="29" t="s">
        <v>29</v>
      </c>
    </row>
    <row r="428" ht="15.75" hidden="1" spans="1:15">
      <c r="A428" s="28">
        <v>424</v>
      </c>
      <c r="B428" s="29" t="s">
        <v>2518</v>
      </c>
      <c r="C428" s="29" t="s">
        <v>360</v>
      </c>
      <c r="D428" s="29" t="s">
        <v>2519</v>
      </c>
      <c r="E428" s="29" t="s">
        <v>22</v>
      </c>
      <c r="F428" s="29" t="s">
        <v>627</v>
      </c>
      <c r="G428" s="29" t="s">
        <v>2520</v>
      </c>
      <c r="H428" s="29" t="s">
        <v>2521</v>
      </c>
      <c r="I428" s="29" t="s">
        <v>40</v>
      </c>
      <c r="J428" s="29" t="s">
        <v>2522</v>
      </c>
      <c r="K428" s="29" t="s">
        <v>2523</v>
      </c>
      <c r="L428" s="28"/>
      <c r="M428" s="28"/>
      <c r="N428" s="28"/>
      <c r="O428" s="29" t="s">
        <v>280</v>
      </c>
    </row>
    <row r="429" ht="15.75" hidden="1" spans="1:15">
      <c r="A429" s="28">
        <v>425</v>
      </c>
      <c r="B429" s="29" t="s">
        <v>2524</v>
      </c>
      <c r="C429" s="29" t="s">
        <v>324</v>
      </c>
      <c r="D429" s="29" t="s">
        <v>2525</v>
      </c>
      <c r="E429" s="29" t="s">
        <v>22</v>
      </c>
      <c r="F429" s="29" t="s">
        <v>627</v>
      </c>
      <c r="G429" s="29" t="s">
        <v>2526</v>
      </c>
      <c r="H429" s="29" t="s">
        <v>2527</v>
      </c>
      <c r="I429" s="29" t="s">
        <v>26</v>
      </c>
      <c r="J429" s="29" t="s">
        <v>2528</v>
      </c>
      <c r="K429" s="29" t="s">
        <v>1926</v>
      </c>
      <c r="L429" s="28"/>
      <c r="M429" s="28"/>
      <c r="N429" s="28"/>
      <c r="O429" s="29" t="s">
        <v>29</v>
      </c>
    </row>
    <row r="430" ht="15.75" hidden="1" spans="1:15">
      <c r="A430" s="28">
        <v>426</v>
      </c>
      <c r="B430" s="29" t="s">
        <v>2529</v>
      </c>
      <c r="C430" s="29" t="s">
        <v>416</v>
      </c>
      <c r="D430" s="29" t="s">
        <v>2530</v>
      </c>
      <c r="E430" s="29" t="s">
        <v>22</v>
      </c>
      <c r="F430" s="29" t="s">
        <v>627</v>
      </c>
      <c r="G430" s="29" t="s">
        <v>2531</v>
      </c>
      <c r="H430" s="29" t="s">
        <v>2532</v>
      </c>
      <c r="I430" s="29" t="s">
        <v>77</v>
      </c>
      <c r="J430" s="29" t="s">
        <v>2533</v>
      </c>
      <c r="K430" s="29" t="s">
        <v>2534</v>
      </c>
      <c r="L430" s="28"/>
      <c r="M430" s="28"/>
      <c r="N430" s="28"/>
      <c r="O430" s="29" t="s">
        <v>29</v>
      </c>
    </row>
    <row r="431" ht="15.75" hidden="1" spans="1:15">
      <c r="A431" s="28">
        <v>427</v>
      </c>
      <c r="B431" s="29" t="s">
        <v>2535</v>
      </c>
      <c r="C431" s="29" t="s">
        <v>552</v>
      </c>
      <c r="D431" s="29" t="s">
        <v>2536</v>
      </c>
      <c r="E431" s="29" t="s">
        <v>22</v>
      </c>
      <c r="F431" s="29" t="s">
        <v>627</v>
      </c>
      <c r="G431" s="29" t="s">
        <v>2537</v>
      </c>
      <c r="H431" s="29" t="s">
        <v>2538</v>
      </c>
      <c r="I431" s="29" t="s">
        <v>26</v>
      </c>
      <c r="J431" s="29" t="s">
        <v>2539</v>
      </c>
      <c r="K431" s="29" t="s">
        <v>224</v>
      </c>
      <c r="L431" s="28"/>
      <c r="M431" s="28"/>
      <c r="N431" s="28"/>
      <c r="O431" s="29" t="s">
        <v>29</v>
      </c>
    </row>
    <row r="432" ht="15.75" hidden="1" spans="1:15">
      <c r="A432" s="28">
        <v>428</v>
      </c>
      <c r="B432" s="29" t="s">
        <v>2540</v>
      </c>
      <c r="C432" s="29" t="s">
        <v>262</v>
      </c>
      <c r="D432" s="29" t="s">
        <v>2541</v>
      </c>
      <c r="E432" s="29" t="s">
        <v>22</v>
      </c>
      <c r="F432" s="29" t="s">
        <v>627</v>
      </c>
      <c r="G432" s="29" t="s">
        <v>2542</v>
      </c>
      <c r="H432" s="29" t="s">
        <v>2543</v>
      </c>
      <c r="I432" s="29" t="s">
        <v>26</v>
      </c>
      <c r="J432" s="29" t="s">
        <v>2544</v>
      </c>
      <c r="K432" s="29" t="s">
        <v>2545</v>
      </c>
      <c r="L432" s="28"/>
      <c r="M432" s="28"/>
      <c r="N432" s="28"/>
      <c r="O432" s="29" t="s">
        <v>29</v>
      </c>
    </row>
    <row r="433" ht="15.75" hidden="1" spans="1:15">
      <c r="A433" s="28">
        <v>429</v>
      </c>
      <c r="B433" s="29" t="s">
        <v>2546</v>
      </c>
      <c r="C433" s="29" t="s">
        <v>465</v>
      </c>
      <c r="D433" s="29" t="s">
        <v>2547</v>
      </c>
      <c r="E433" s="29" t="s">
        <v>22</v>
      </c>
      <c r="F433" s="29" t="s">
        <v>627</v>
      </c>
      <c r="G433" s="29" t="s">
        <v>2548</v>
      </c>
      <c r="H433" s="29" t="s">
        <v>2549</v>
      </c>
      <c r="I433" s="29" t="s">
        <v>370</v>
      </c>
      <c r="J433" s="29" t="s">
        <v>2550</v>
      </c>
      <c r="K433" s="29" t="s">
        <v>2551</v>
      </c>
      <c r="L433" s="28"/>
      <c r="M433" s="28"/>
      <c r="N433" s="28"/>
      <c r="O433" s="29" t="s">
        <v>280</v>
      </c>
    </row>
    <row r="434" ht="15.75" hidden="1" spans="1:15">
      <c r="A434" s="28">
        <v>430</v>
      </c>
      <c r="B434" s="29" t="s">
        <v>2552</v>
      </c>
      <c r="C434" s="29" t="s">
        <v>20</v>
      </c>
      <c r="D434" s="29" t="s">
        <v>2553</v>
      </c>
      <c r="E434" s="29" t="s">
        <v>22</v>
      </c>
      <c r="F434" s="29" t="s">
        <v>627</v>
      </c>
      <c r="G434" s="29" t="s">
        <v>2554</v>
      </c>
      <c r="H434" s="29" t="s">
        <v>2555</v>
      </c>
      <c r="I434" s="29" t="s">
        <v>77</v>
      </c>
      <c r="J434" s="29" t="s">
        <v>2556</v>
      </c>
      <c r="K434" s="29" t="s">
        <v>2557</v>
      </c>
      <c r="L434" s="28"/>
      <c r="M434" s="28"/>
      <c r="N434" s="28"/>
      <c r="O434" s="29" t="s">
        <v>29</v>
      </c>
    </row>
    <row r="435" ht="15.75" hidden="1" spans="1:15">
      <c r="A435" s="28">
        <v>431</v>
      </c>
      <c r="B435" s="29" t="s">
        <v>2558</v>
      </c>
      <c r="C435" s="29" t="s">
        <v>416</v>
      </c>
      <c r="D435" s="29" t="s">
        <v>2559</v>
      </c>
      <c r="E435" s="29" t="s">
        <v>22</v>
      </c>
      <c r="F435" s="29" t="s">
        <v>627</v>
      </c>
      <c r="G435" s="29" t="s">
        <v>2560</v>
      </c>
      <c r="H435" s="29" t="s">
        <v>2561</v>
      </c>
      <c r="I435" s="29" t="s">
        <v>77</v>
      </c>
      <c r="J435" s="29" t="s">
        <v>2562</v>
      </c>
      <c r="K435" s="29" t="s">
        <v>2563</v>
      </c>
      <c r="L435" s="28"/>
      <c r="M435" s="28"/>
      <c r="N435" s="28"/>
      <c r="O435" s="29" t="s">
        <v>29</v>
      </c>
    </row>
    <row r="436" ht="15.75" hidden="1" spans="1:15">
      <c r="A436" s="28">
        <v>432</v>
      </c>
      <c r="B436" s="29" t="s">
        <v>2564</v>
      </c>
      <c r="C436" s="29" t="s">
        <v>552</v>
      </c>
      <c r="D436" s="29" t="s">
        <v>2565</v>
      </c>
      <c r="E436" s="29" t="s">
        <v>22</v>
      </c>
      <c r="F436" s="29" t="s">
        <v>627</v>
      </c>
      <c r="G436" s="29" t="s">
        <v>2566</v>
      </c>
      <c r="H436" s="29" t="s">
        <v>2567</v>
      </c>
      <c r="I436" s="29" t="s">
        <v>26</v>
      </c>
      <c r="J436" s="29" t="s">
        <v>2568</v>
      </c>
      <c r="K436" s="29" t="s">
        <v>2569</v>
      </c>
      <c r="L436" s="28"/>
      <c r="M436" s="28"/>
      <c r="N436" s="28"/>
      <c r="O436" s="29" t="s">
        <v>29</v>
      </c>
    </row>
    <row r="437" ht="15.75" hidden="1" spans="1:15">
      <c r="A437" s="28">
        <v>433</v>
      </c>
      <c r="B437" s="29" t="s">
        <v>2570</v>
      </c>
      <c r="C437" s="29" t="s">
        <v>20</v>
      </c>
      <c r="D437" s="29" t="s">
        <v>2571</v>
      </c>
      <c r="E437" s="29" t="s">
        <v>609</v>
      </c>
      <c r="F437" s="29" t="s">
        <v>627</v>
      </c>
      <c r="G437" s="29" t="s">
        <v>2572</v>
      </c>
      <c r="H437" s="29" t="s">
        <v>2573</v>
      </c>
      <c r="I437" s="29" t="s">
        <v>26</v>
      </c>
      <c r="J437" s="29" t="s">
        <v>2574</v>
      </c>
      <c r="K437" s="29" t="s">
        <v>2575</v>
      </c>
      <c r="L437" s="28"/>
      <c r="M437" s="28"/>
      <c r="N437" s="28"/>
      <c r="O437" s="29" t="s">
        <v>29</v>
      </c>
    </row>
    <row r="438" ht="15.75" hidden="1" spans="1:15">
      <c r="A438" s="28">
        <v>434</v>
      </c>
      <c r="B438" s="29" t="s">
        <v>2576</v>
      </c>
      <c r="C438" s="29" t="s">
        <v>20</v>
      </c>
      <c r="D438" s="29" t="s">
        <v>2577</v>
      </c>
      <c r="E438" s="29" t="s">
        <v>609</v>
      </c>
      <c r="F438" s="29" t="s">
        <v>627</v>
      </c>
      <c r="G438" s="29" t="s">
        <v>2578</v>
      </c>
      <c r="H438" s="29" t="s">
        <v>2579</v>
      </c>
      <c r="I438" s="29" t="s">
        <v>26</v>
      </c>
      <c r="J438" s="29" t="s">
        <v>2580</v>
      </c>
      <c r="K438" s="29" t="s">
        <v>2581</v>
      </c>
      <c r="L438" s="28"/>
      <c r="M438" s="28"/>
      <c r="N438" s="28"/>
      <c r="O438" s="29" t="s">
        <v>29</v>
      </c>
    </row>
    <row r="439" ht="15.75" hidden="1" spans="1:15">
      <c r="A439" s="28">
        <v>435</v>
      </c>
      <c r="B439" s="29" t="s">
        <v>2582</v>
      </c>
      <c r="C439" s="29" t="s">
        <v>20</v>
      </c>
      <c r="D439" s="29" t="s">
        <v>2583</v>
      </c>
      <c r="E439" s="29" t="s">
        <v>609</v>
      </c>
      <c r="F439" s="29" t="s">
        <v>627</v>
      </c>
      <c r="G439" s="29" t="s">
        <v>2584</v>
      </c>
      <c r="H439" s="29" t="s">
        <v>2585</v>
      </c>
      <c r="I439" s="29" t="s">
        <v>26</v>
      </c>
      <c r="J439" s="29" t="s">
        <v>2586</v>
      </c>
      <c r="K439" s="29" t="s">
        <v>2587</v>
      </c>
      <c r="L439" s="28"/>
      <c r="M439" s="28"/>
      <c r="N439" s="28"/>
      <c r="O439" s="29" t="s">
        <v>29</v>
      </c>
    </row>
    <row r="440" ht="15.75" hidden="1" spans="1:15">
      <c r="A440" s="28">
        <v>436</v>
      </c>
      <c r="B440" s="29" t="s">
        <v>2588</v>
      </c>
      <c r="C440" s="29" t="s">
        <v>20</v>
      </c>
      <c r="D440" s="29" t="s">
        <v>2589</v>
      </c>
      <c r="E440" s="29" t="s">
        <v>609</v>
      </c>
      <c r="F440" s="29" t="s">
        <v>627</v>
      </c>
      <c r="G440" s="29" t="s">
        <v>2590</v>
      </c>
      <c r="H440" s="29" t="s">
        <v>2591</v>
      </c>
      <c r="I440" s="29" t="s">
        <v>370</v>
      </c>
      <c r="J440" s="29" t="s">
        <v>2592</v>
      </c>
      <c r="K440" s="29" t="s">
        <v>2593</v>
      </c>
      <c r="L440" s="28"/>
      <c r="M440" s="28"/>
      <c r="N440" s="28"/>
      <c r="O440" s="29" t="s">
        <v>29</v>
      </c>
    </row>
    <row r="441" s="24" customFormat="1" ht="15.75" spans="1:15">
      <c r="A441" s="28">
        <v>401</v>
      </c>
      <c r="B441" s="29" t="s">
        <v>2594</v>
      </c>
      <c r="C441" s="29" t="s">
        <v>507</v>
      </c>
      <c r="D441" s="29" t="s">
        <v>2595</v>
      </c>
      <c r="E441" s="29" t="s">
        <v>22</v>
      </c>
      <c r="F441" s="29" t="s">
        <v>627</v>
      </c>
      <c r="G441" s="29" t="s">
        <v>2596</v>
      </c>
      <c r="H441" s="29" t="s">
        <v>2597</v>
      </c>
      <c r="I441" s="29" t="s">
        <v>26</v>
      </c>
      <c r="J441" s="29" t="s">
        <v>2598</v>
      </c>
      <c r="K441" s="29" t="s">
        <v>2599</v>
      </c>
      <c r="L441" s="28"/>
      <c r="M441" s="28"/>
      <c r="N441" s="28"/>
      <c r="O441" s="29" t="s">
        <v>29</v>
      </c>
    </row>
  </sheetData>
  <autoFilter ref="A4:O441">
    <filterColumn colId="2">
      <customFilters>
        <customFilter operator="equal" val="基础医学与临床药学学院"/>
      </customFilters>
    </filterColumn>
    <filterColumn colId="5">
      <customFilters>
        <customFilter operator="equal" val="校级"/>
        <customFilter operator="equal" val="省级"/>
      </customFilters>
    </filterColumn>
    <sortState ref="A4:O441">
      <sortCondition ref="B4"/>
    </sortState>
    <extLst/>
  </autoFilter>
  <mergeCells count="4">
    <mergeCell ref="A2:O2"/>
    <mergeCell ref="A3:C3"/>
    <mergeCell ref="D3:F3"/>
    <mergeCell ref="G4:H4"/>
  </mergeCells>
  <pageMargins left="0.75" right="0.75" top="1" bottom="1" header="0.511805555555556" footer="0.511805555555556"/>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440"/>
  <sheetViews>
    <sheetView tabSelected="1" workbookViewId="0">
      <selection activeCell="A2" sqref="A2:H2"/>
    </sheetView>
  </sheetViews>
  <sheetFormatPr defaultColWidth="9" defaultRowHeight="26" customHeight="1" outlineLevelCol="7"/>
  <cols>
    <col min="1" max="1" width="6.125" style="2" customWidth="1"/>
    <col min="2" max="2" width="11.5" style="5" customWidth="1"/>
    <col min="3" max="3" width="9.125" style="2" customWidth="1"/>
    <col min="4" max="4" width="35.75" style="2" customWidth="1"/>
    <col min="5" max="5" width="11.25" style="2" customWidth="1"/>
    <col min="6" max="6" width="9" style="2"/>
    <col min="7" max="7" width="9.625" style="2" customWidth="1"/>
    <col min="8" max="16384" width="9" style="2"/>
  </cols>
  <sheetData>
    <row r="1" customHeight="1" spans="1:1">
      <c r="A1" s="6" t="s">
        <v>2600</v>
      </c>
    </row>
    <row r="2" customHeight="1" spans="1:8">
      <c r="A2" s="7" t="s">
        <v>2601</v>
      </c>
      <c r="B2" s="8"/>
      <c r="C2" s="7"/>
      <c r="D2" s="7"/>
      <c r="E2" s="7"/>
      <c r="F2" s="7"/>
      <c r="G2" s="7"/>
      <c r="H2" s="7"/>
    </row>
    <row r="3" s="1" customFormat="1" customHeight="1" spans="1:8">
      <c r="A3" s="9" t="s">
        <v>2602</v>
      </c>
      <c r="B3" s="10" t="s">
        <v>6</v>
      </c>
      <c r="C3" s="9" t="s">
        <v>2603</v>
      </c>
      <c r="D3" s="9" t="s">
        <v>2604</v>
      </c>
      <c r="E3" s="9" t="s">
        <v>2605</v>
      </c>
      <c r="F3" s="11" t="s">
        <v>15</v>
      </c>
      <c r="G3" s="12" t="s">
        <v>2606</v>
      </c>
      <c r="H3" s="9" t="s">
        <v>2607</v>
      </c>
    </row>
    <row r="4" s="2" customFormat="1" customHeight="1" spans="1:8">
      <c r="A4" s="13">
        <v>1</v>
      </c>
      <c r="B4" s="14" t="s">
        <v>19</v>
      </c>
      <c r="C4" s="15" t="s">
        <v>2608</v>
      </c>
      <c r="D4" s="15" t="s">
        <v>2609</v>
      </c>
      <c r="E4" s="15" t="s">
        <v>2610</v>
      </c>
      <c r="F4" s="15" t="s">
        <v>2611</v>
      </c>
      <c r="G4" s="15" t="s">
        <v>2612</v>
      </c>
      <c r="H4" s="15" t="s">
        <v>2613</v>
      </c>
    </row>
    <row r="5" s="2" customFormat="1" customHeight="1" spans="1:8">
      <c r="A5" s="13">
        <v>2</v>
      </c>
      <c r="B5" s="14" t="s">
        <v>30</v>
      </c>
      <c r="C5" s="15" t="s">
        <v>2608</v>
      </c>
      <c r="D5" s="15" t="s">
        <v>2614</v>
      </c>
      <c r="E5" s="15" t="s">
        <v>2610</v>
      </c>
      <c r="F5" s="15" t="s">
        <v>2611</v>
      </c>
      <c r="G5" s="15" t="s">
        <v>2615</v>
      </c>
      <c r="H5" s="15" t="s">
        <v>2616</v>
      </c>
    </row>
    <row r="6" s="2" customFormat="1" customHeight="1" spans="1:8">
      <c r="A6" s="13">
        <v>3</v>
      </c>
      <c r="B6" s="14" t="s">
        <v>36</v>
      </c>
      <c r="C6" s="15" t="s">
        <v>2608</v>
      </c>
      <c r="D6" s="15" t="s">
        <v>2617</v>
      </c>
      <c r="E6" s="15" t="s">
        <v>2610</v>
      </c>
      <c r="F6" s="15" t="s">
        <v>2611</v>
      </c>
      <c r="G6" s="15" t="s">
        <v>2618</v>
      </c>
      <c r="H6" s="15" t="s">
        <v>2619</v>
      </c>
    </row>
    <row r="7" s="2" customFormat="1" customHeight="1" spans="1:8">
      <c r="A7" s="13">
        <v>4</v>
      </c>
      <c r="B7" s="14" t="s">
        <v>43</v>
      </c>
      <c r="C7" s="15" t="s">
        <v>2608</v>
      </c>
      <c r="D7" s="15" t="s">
        <v>2620</v>
      </c>
      <c r="E7" s="15" t="s">
        <v>2610</v>
      </c>
      <c r="F7" s="15" t="s">
        <v>2611</v>
      </c>
      <c r="G7" s="15" t="s">
        <v>2621</v>
      </c>
      <c r="H7" s="15" t="s">
        <v>2622</v>
      </c>
    </row>
    <row r="8" s="2" customFormat="1" customHeight="1" spans="1:8">
      <c r="A8" s="13">
        <v>5</v>
      </c>
      <c r="B8" s="14" t="s">
        <v>49</v>
      </c>
      <c r="C8" s="15" t="s">
        <v>2608</v>
      </c>
      <c r="D8" s="15" t="s">
        <v>2623</v>
      </c>
      <c r="E8" s="15" t="s">
        <v>2610</v>
      </c>
      <c r="F8" s="15" t="s">
        <v>2611</v>
      </c>
      <c r="G8" s="15" t="s">
        <v>2624</v>
      </c>
      <c r="H8" s="15" t="s">
        <v>2625</v>
      </c>
    </row>
    <row r="9" s="2" customFormat="1" customHeight="1" spans="1:8">
      <c r="A9" s="13">
        <v>6</v>
      </c>
      <c r="B9" s="14" t="s">
        <v>55</v>
      </c>
      <c r="C9" s="15" t="s">
        <v>2608</v>
      </c>
      <c r="D9" s="15" t="s">
        <v>2626</v>
      </c>
      <c r="E9" s="15" t="s">
        <v>2610</v>
      </c>
      <c r="F9" s="15" t="s">
        <v>2611</v>
      </c>
      <c r="G9" s="15" t="s">
        <v>2627</v>
      </c>
      <c r="H9" s="15" t="s">
        <v>2628</v>
      </c>
    </row>
    <row r="10" s="2" customFormat="1" customHeight="1" spans="1:8">
      <c r="A10" s="13">
        <v>7</v>
      </c>
      <c r="B10" s="14" t="s">
        <v>61</v>
      </c>
      <c r="C10" s="15" t="s">
        <v>2608</v>
      </c>
      <c r="D10" s="15" t="s">
        <v>2629</v>
      </c>
      <c r="E10" s="15" t="s">
        <v>2610</v>
      </c>
      <c r="F10" s="15" t="s">
        <v>2611</v>
      </c>
      <c r="G10" s="15" t="s">
        <v>2630</v>
      </c>
      <c r="H10" s="15" t="s">
        <v>2631</v>
      </c>
    </row>
    <row r="11" s="2" customFormat="1" customHeight="1" spans="1:8">
      <c r="A11" s="13">
        <v>8</v>
      </c>
      <c r="B11" s="14" t="s">
        <v>67</v>
      </c>
      <c r="C11" s="15" t="s">
        <v>2608</v>
      </c>
      <c r="D11" s="15" t="s">
        <v>2632</v>
      </c>
      <c r="E11" s="15" t="s">
        <v>2610</v>
      </c>
      <c r="F11" s="15" t="s">
        <v>2611</v>
      </c>
      <c r="G11" s="15" t="s">
        <v>2633</v>
      </c>
      <c r="H11" s="15" t="s">
        <v>2634</v>
      </c>
    </row>
    <row r="12" s="2" customFormat="1" customHeight="1" spans="1:8">
      <c r="A12" s="13">
        <v>9</v>
      </c>
      <c r="B12" s="14" t="s">
        <v>73</v>
      </c>
      <c r="C12" s="15" t="s">
        <v>2608</v>
      </c>
      <c r="D12" s="15" t="s">
        <v>2635</v>
      </c>
      <c r="E12" s="15" t="s">
        <v>2610</v>
      </c>
      <c r="F12" s="15" t="s">
        <v>2611</v>
      </c>
      <c r="G12" s="15" t="s">
        <v>2636</v>
      </c>
      <c r="H12" s="15" t="s">
        <v>2637</v>
      </c>
    </row>
    <row r="13" s="2" customFormat="1" customHeight="1" spans="1:8">
      <c r="A13" s="13">
        <v>10</v>
      </c>
      <c r="B13" s="14" t="s">
        <v>80</v>
      </c>
      <c r="C13" s="15" t="s">
        <v>2608</v>
      </c>
      <c r="D13" s="15" t="s">
        <v>2638</v>
      </c>
      <c r="E13" s="15" t="s">
        <v>2610</v>
      </c>
      <c r="F13" s="15" t="s">
        <v>2611</v>
      </c>
      <c r="G13" s="15" t="s">
        <v>2639</v>
      </c>
      <c r="H13" s="15" t="s">
        <v>2640</v>
      </c>
    </row>
    <row r="14" s="2" customFormat="1" customHeight="1" spans="1:8">
      <c r="A14" s="13">
        <v>11</v>
      </c>
      <c r="B14" s="14" t="s">
        <v>86</v>
      </c>
      <c r="C14" s="15" t="s">
        <v>2608</v>
      </c>
      <c r="D14" s="15" t="s">
        <v>2641</v>
      </c>
      <c r="E14" s="15" t="s">
        <v>2610</v>
      </c>
      <c r="F14" s="15" t="s">
        <v>2611</v>
      </c>
      <c r="G14" s="15" t="s">
        <v>2642</v>
      </c>
      <c r="H14" s="15" t="s">
        <v>2643</v>
      </c>
    </row>
    <row r="15" s="2" customFormat="1" customHeight="1" spans="1:8">
      <c r="A15" s="13">
        <v>12</v>
      </c>
      <c r="B15" s="14" t="s">
        <v>92</v>
      </c>
      <c r="C15" s="15" t="s">
        <v>2608</v>
      </c>
      <c r="D15" s="15" t="s">
        <v>2644</v>
      </c>
      <c r="E15" s="15" t="s">
        <v>2610</v>
      </c>
      <c r="F15" s="15" t="s">
        <v>2611</v>
      </c>
      <c r="G15" s="15" t="s">
        <v>2645</v>
      </c>
      <c r="H15" s="15" t="s">
        <v>2646</v>
      </c>
    </row>
    <row r="16" s="2" customFormat="1" customHeight="1" spans="1:8">
      <c r="A16" s="13">
        <v>13</v>
      </c>
      <c r="B16" s="14" t="s">
        <v>98</v>
      </c>
      <c r="C16" s="15" t="s">
        <v>2608</v>
      </c>
      <c r="D16" s="15" t="s">
        <v>2647</v>
      </c>
      <c r="E16" s="15" t="s">
        <v>2610</v>
      </c>
      <c r="F16" s="15" t="s">
        <v>2611</v>
      </c>
      <c r="G16" s="15" t="s">
        <v>2648</v>
      </c>
      <c r="H16" s="15" t="s">
        <v>2649</v>
      </c>
    </row>
    <row r="17" s="2" customFormat="1" customHeight="1" spans="1:8">
      <c r="A17" s="13">
        <v>14</v>
      </c>
      <c r="B17" s="14" t="s">
        <v>104</v>
      </c>
      <c r="C17" s="15" t="s">
        <v>2608</v>
      </c>
      <c r="D17" s="15" t="s">
        <v>2650</v>
      </c>
      <c r="E17" s="15" t="s">
        <v>2610</v>
      </c>
      <c r="F17" s="15" t="s">
        <v>2611</v>
      </c>
      <c r="G17" s="15" t="s">
        <v>2651</v>
      </c>
      <c r="H17" s="15" t="s">
        <v>2652</v>
      </c>
    </row>
    <row r="18" s="2" customFormat="1" customHeight="1" spans="1:8">
      <c r="A18" s="13">
        <v>15</v>
      </c>
      <c r="B18" s="14" t="s">
        <v>110</v>
      </c>
      <c r="C18" s="15" t="s">
        <v>2608</v>
      </c>
      <c r="D18" s="15" t="s">
        <v>2653</v>
      </c>
      <c r="E18" s="15" t="s">
        <v>2610</v>
      </c>
      <c r="F18" s="15" t="s">
        <v>2611</v>
      </c>
      <c r="G18" s="15" t="s">
        <v>2654</v>
      </c>
      <c r="H18" s="15" t="s">
        <v>2655</v>
      </c>
    </row>
    <row r="19" s="2" customFormat="1" customHeight="1" spans="1:8">
      <c r="A19" s="13">
        <v>16</v>
      </c>
      <c r="B19" s="14" t="s">
        <v>116</v>
      </c>
      <c r="C19" s="15" t="s">
        <v>2608</v>
      </c>
      <c r="D19" s="15" t="s">
        <v>2656</v>
      </c>
      <c r="E19" s="15" t="s">
        <v>2610</v>
      </c>
      <c r="F19" s="15" t="s">
        <v>2611</v>
      </c>
      <c r="G19" s="15" t="s">
        <v>2657</v>
      </c>
      <c r="H19" s="15" t="s">
        <v>2658</v>
      </c>
    </row>
    <row r="20" s="2" customFormat="1" customHeight="1" spans="1:8">
      <c r="A20" s="13">
        <v>17</v>
      </c>
      <c r="B20" s="14" t="s">
        <v>122</v>
      </c>
      <c r="C20" s="15" t="s">
        <v>2608</v>
      </c>
      <c r="D20" s="15" t="s">
        <v>2659</v>
      </c>
      <c r="E20" s="15" t="s">
        <v>2610</v>
      </c>
      <c r="F20" s="15" t="s">
        <v>2611</v>
      </c>
      <c r="G20" s="15" t="s">
        <v>2660</v>
      </c>
      <c r="H20" s="15" t="s">
        <v>2661</v>
      </c>
    </row>
    <row r="21" s="2" customFormat="1" customHeight="1" spans="1:8">
      <c r="A21" s="13">
        <v>18</v>
      </c>
      <c r="B21" s="14" t="s">
        <v>128</v>
      </c>
      <c r="C21" s="15" t="s">
        <v>2608</v>
      </c>
      <c r="D21" s="15" t="s">
        <v>2662</v>
      </c>
      <c r="E21" s="15" t="s">
        <v>2610</v>
      </c>
      <c r="F21" s="15" t="s">
        <v>2611</v>
      </c>
      <c r="G21" s="15" t="s">
        <v>2663</v>
      </c>
      <c r="H21" s="15" t="s">
        <v>2664</v>
      </c>
    </row>
    <row r="22" s="2" customFormat="1" customHeight="1" spans="1:8">
      <c r="A22" s="13">
        <v>19</v>
      </c>
      <c r="B22" s="14" t="s">
        <v>134</v>
      </c>
      <c r="C22" s="15" t="s">
        <v>2608</v>
      </c>
      <c r="D22" s="15" t="s">
        <v>2665</v>
      </c>
      <c r="E22" s="15" t="s">
        <v>2610</v>
      </c>
      <c r="F22" s="15" t="s">
        <v>2611</v>
      </c>
      <c r="G22" s="15" t="s">
        <v>2666</v>
      </c>
      <c r="H22" s="15" t="s">
        <v>2667</v>
      </c>
    </row>
    <row r="23" s="2" customFormat="1" customHeight="1" spans="1:8">
      <c r="A23" s="13">
        <v>20</v>
      </c>
      <c r="B23" s="14" t="s">
        <v>140</v>
      </c>
      <c r="C23" s="15" t="s">
        <v>2608</v>
      </c>
      <c r="D23" s="15" t="s">
        <v>2668</v>
      </c>
      <c r="E23" s="15" t="s">
        <v>2610</v>
      </c>
      <c r="F23" s="15" t="s">
        <v>2611</v>
      </c>
      <c r="G23" s="15" t="s">
        <v>2669</v>
      </c>
      <c r="H23" s="15" t="s">
        <v>2670</v>
      </c>
    </row>
    <row r="24" s="2" customFormat="1" customHeight="1" spans="1:8">
      <c r="A24" s="13">
        <v>21</v>
      </c>
      <c r="B24" s="14" t="s">
        <v>146</v>
      </c>
      <c r="C24" s="15" t="s">
        <v>2608</v>
      </c>
      <c r="D24" s="15" t="s">
        <v>2671</v>
      </c>
      <c r="E24" s="15" t="s">
        <v>2610</v>
      </c>
      <c r="F24" s="15" t="s">
        <v>2611</v>
      </c>
      <c r="G24" s="15" t="s">
        <v>2672</v>
      </c>
      <c r="H24" s="15" t="s">
        <v>2673</v>
      </c>
    </row>
    <row r="25" s="2" customFormat="1" customHeight="1" spans="1:8">
      <c r="A25" s="13">
        <v>22</v>
      </c>
      <c r="B25" s="14" t="s">
        <v>152</v>
      </c>
      <c r="C25" s="15" t="s">
        <v>2608</v>
      </c>
      <c r="D25" s="15" t="s">
        <v>2674</v>
      </c>
      <c r="E25" s="15" t="s">
        <v>2610</v>
      </c>
      <c r="F25" s="15" t="s">
        <v>2611</v>
      </c>
      <c r="G25" s="15" t="s">
        <v>2675</v>
      </c>
      <c r="H25" s="15" t="s">
        <v>2676</v>
      </c>
    </row>
    <row r="26" s="2" customFormat="1" customHeight="1" spans="1:8">
      <c r="A26" s="13">
        <v>23</v>
      </c>
      <c r="B26" s="14" t="s">
        <v>158</v>
      </c>
      <c r="C26" s="15" t="s">
        <v>2608</v>
      </c>
      <c r="D26" s="15" t="s">
        <v>2677</v>
      </c>
      <c r="E26" s="15" t="s">
        <v>2610</v>
      </c>
      <c r="F26" s="15" t="s">
        <v>2611</v>
      </c>
      <c r="G26" s="15" t="s">
        <v>2678</v>
      </c>
      <c r="H26" s="15" t="s">
        <v>2679</v>
      </c>
    </row>
    <row r="27" s="2" customFormat="1" customHeight="1" spans="1:8">
      <c r="A27" s="13">
        <v>24</v>
      </c>
      <c r="B27" s="14" t="s">
        <v>164</v>
      </c>
      <c r="C27" s="15" t="s">
        <v>2608</v>
      </c>
      <c r="D27" s="15" t="s">
        <v>2680</v>
      </c>
      <c r="E27" s="15" t="s">
        <v>2610</v>
      </c>
      <c r="F27" s="15" t="s">
        <v>2611</v>
      </c>
      <c r="G27" s="15" t="s">
        <v>2681</v>
      </c>
      <c r="H27" s="15" t="s">
        <v>2682</v>
      </c>
    </row>
    <row r="28" s="2" customFormat="1" customHeight="1" spans="1:8">
      <c r="A28" s="13">
        <v>25</v>
      </c>
      <c r="B28" s="14" t="s">
        <v>170</v>
      </c>
      <c r="C28" s="15" t="s">
        <v>2608</v>
      </c>
      <c r="D28" s="15" t="s">
        <v>2683</v>
      </c>
      <c r="E28" s="15" t="s">
        <v>2610</v>
      </c>
      <c r="F28" s="15" t="s">
        <v>2611</v>
      </c>
      <c r="G28" s="15" t="s">
        <v>2684</v>
      </c>
      <c r="H28" s="15" t="s">
        <v>2685</v>
      </c>
    </row>
    <row r="29" s="2" customFormat="1" customHeight="1" spans="1:8">
      <c r="A29" s="13">
        <v>26</v>
      </c>
      <c r="B29" s="14" t="s">
        <v>176</v>
      </c>
      <c r="C29" s="15" t="s">
        <v>2608</v>
      </c>
      <c r="D29" s="15" t="s">
        <v>2686</v>
      </c>
      <c r="E29" s="15" t="s">
        <v>2610</v>
      </c>
      <c r="F29" s="15" t="s">
        <v>2611</v>
      </c>
      <c r="G29" s="15" t="s">
        <v>2687</v>
      </c>
      <c r="H29" s="15" t="s">
        <v>2688</v>
      </c>
    </row>
    <row r="30" s="2" customFormat="1" customHeight="1" spans="1:8">
      <c r="A30" s="13">
        <v>27</v>
      </c>
      <c r="B30" s="14" t="s">
        <v>182</v>
      </c>
      <c r="C30" s="15" t="s">
        <v>2608</v>
      </c>
      <c r="D30" s="15" t="s">
        <v>2689</v>
      </c>
      <c r="E30" s="15" t="s">
        <v>2610</v>
      </c>
      <c r="F30" s="15" t="s">
        <v>2611</v>
      </c>
      <c r="G30" s="15" t="s">
        <v>2690</v>
      </c>
      <c r="H30" s="15" t="s">
        <v>2691</v>
      </c>
    </row>
    <row r="31" s="2" customFormat="1" customHeight="1" spans="1:8">
      <c r="A31" s="13">
        <v>28</v>
      </c>
      <c r="B31" s="14" t="s">
        <v>188</v>
      </c>
      <c r="C31" s="15" t="s">
        <v>2608</v>
      </c>
      <c r="D31" s="15" t="s">
        <v>2692</v>
      </c>
      <c r="E31" s="15" t="s">
        <v>2610</v>
      </c>
      <c r="F31" s="15" t="s">
        <v>2611</v>
      </c>
      <c r="G31" s="15" t="s">
        <v>2693</v>
      </c>
      <c r="H31" s="15" t="s">
        <v>2694</v>
      </c>
    </row>
    <row r="32" s="2" customFormat="1" customHeight="1" spans="1:8">
      <c r="A32" s="13">
        <v>29</v>
      </c>
      <c r="B32" s="14" t="s">
        <v>194</v>
      </c>
      <c r="C32" s="15" t="s">
        <v>2608</v>
      </c>
      <c r="D32" s="15" t="s">
        <v>2695</v>
      </c>
      <c r="E32" s="15" t="s">
        <v>2610</v>
      </c>
      <c r="F32" s="15" t="s">
        <v>2611</v>
      </c>
      <c r="G32" s="15" t="s">
        <v>2696</v>
      </c>
      <c r="H32" s="15" t="s">
        <v>2697</v>
      </c>
    </row>
    <row r="33" s="2" customFormat="1" customHeight="1" spans="1:8">
      <c r="A33" s="13">
        <v>30</v>
      </c>
      <c r="B33" s="14" t="s">
        <v>200</v>
      </c>
      <c r="C33" s="15" t="s">
        <v>2608</v>
      </c>
      <c r="D33" s="15" t="s">
        <v>2698</v>
      </c>
      <c r="E33" s="15" t="s">
        <v>2610</v>
      </c>
      <c r="F33" s="15" t="s">
        <v>2611</v>
      </c>
      <c r="G33" s="15" t="s">
        <v>2699</v>
      </c>
      <c r="H33" s="15" t="s">
        <v>2700</v>
      </c>
    </row>
    <row r="34" s="2" customFormat="1" customHeight="1" spans="1:8">
      <c r="A34" s="13">
        <v>31</v>
      </c>
      <c r="B34" s="14" t="s">
        <v>207</v>
      </c>
      <c r="C34" s="15" t="s">
        <v>2608</v>
      </c>
      <c r="D34" s="15" t="s">
        <v>2701</v>
      </c>
      <c r="E34" s="15" t="s">
        <v>2610</v>
      </c>
      <c r="F34" s="15" t="s">
        <v>2611</v>
      </c>
      <c r="G34" s="15" t="s">
        <v>2702</v>
      </c>
      <c r="H34" s="15" t="s">
        <v>2703</v>
      </c>
    </row>
    <row r="35" s="2" customFormat="1" customHeight="1" spans="1:8">
      <c r="A35" s="13">
        <v>32</v>
      </c>
      <c r="B35" s="14" t="s">
        <v>213</v>
      </c>
      <c r="C35" s="15" t="s">
        <v>2608</v>
      </c>
      <c r="D35" s="15" t="s">
        <v>2704</v>
      </c>
      <c r="E35" s="15" t="s">
        <v>2610</v>
      </c>
      <c r="F35" s="15" t="s">
        <v>2611</v>
      </c>
      <c r="G35" s="15" t="s">
        <v>2705</v>
      </c>
      <c r="H35" s="15" t="s">
        <v>2706</v>
      </c>
    </row>
    <row r="36" s="2" customFormat="1" customHeight="1" spans="1:8">
      <c r="A36" s="13">
        <v>33</v>
      </c>
      <c r="B36" s="14" t="s">
        <v>219</v>
      </c>
      <c r="C36" s="15" t="s">
        <v>2608</v>
      </c>
      <c r="D36" s="15" t="s">
        <v>2707</v>
      </c>
      <c r="E36" s="15" t="s">
        <v>2610</v>
      </c>
      <c r="F36" s="15" t="s">
        <v>2611</v>
      </c>
      <c r="G36" s="15" t="s">
        <v>2708</v>
      </c>
      <c r="H36" s="15" t="s">
        <v>2709</v>
      </c>
    </row>
    <row r="37" s="2" customFormat="1" customHeight="1" spans="1:8">
      <c r="A37" s="13">
        <v>34</v>
      </c>
      <c r="B37" s="14" t="s">
        <v>225</v>
      </c>
      <c r="C37" s="15" t="s">
        <v>2608</v>
      </c>
      <c r="D37" s="15" t="s">
        <v>2710</v>
      </c>
      <c r="E37" s="15" t="s">
        <v>2610</v>
      </c>
      <c r="F37" s="15" t="s">
        <v>2611</v>
      </c>
      <c r="G37" s="15" t="s">
        <v>2711</v>
      </c>
      <c r="H37" s="15" t="s">
        <v>2712</v>
      </c>
    </row>
    <row r="38" s="2" customFormat="1" customHeight="1" spans="1:8">
      <c r="A38" s="13">
        <v>35</v>
      </c>
      <c r="B38" s="14" t="s">
        <v>231</v>
      </c>
      <c r="C38" s="15" t="s">
        <v>2608</v>
      </c>
      <c r="D38" s="15" t="s">
        <v>2713</v>
      </c>
      <c r="E38" s="15" t="s">
        <v>2610</v>
      </c>
      <c r="F38" s="15" t="s">
        <v>2611</v>
      </c>
      <c r="G38" s="15" t="s">
        <v>2714</v>
      </c>
      <c r="H38" s="15" t="s">
        <v>2715</v>
      </c>
    </row>
    <row r="39" s="2" customFormat="1" customHeight="1" spans="1:8">
      <c r="A39" s="13">
        <v>36</v>
      </c>
      <c r="B39" s="14" t="s">
        <v>237</v>
      </c>
      <c r="C39" s="15" t="s">
        <v>2608</v>
      </c>
      <c r="D39" s="15" t="s">
        <v>2716</v>
      </c>
      <c r="E39" s="15" t="s">
        <v>2610</v>
      </c>
      <c r="F39" s="15" t="s">
        <v>2611</v>
      </c>
      <c r="G39" s="15" t="s">
        <v>2717</v>
      </c>
      <c r="H39" s="15" t="s">
        <v>2718</v>
      </c>
    </row>
    <row r="40" s="2" customFormat="1" customHeight="1" spans="1:8">
      <c r="A40" s="13">
        <v>37</v>
      </c>
      <c r="B40" s="14" t="s">
        <v>243</v>
      </c>
      <c r="C40" s="15" t="s">
        <v>2608</v>
      </c>
      <c r="D40" s="15" t="s">
        <v>2719</v>
      </c>
      <c r="E40" s="15" t="s">
        <v>2610</v>
      </c>
      <c r="F40" s="15" t="s">
        <v>2611</v>
      </c>
      <c r="G40" s="15" t="s">
        <v>2720</v>
      </c>
      <c r="H40" s="15" t="s">
        <v>2721</v>
      </c>
    </row>
    <row r="41" s="2" customFormat="1" customHeight="1" spans="1:8">
      <c r="A41" s="13">
        <v>38</v>
      </c>
      <c r="B41" s="14" t="s">
        <v>249</v>
      </c>
      <c r="C41" s="15" t="s">
        <v>2608</v>
      </c>
      <c r="D41" s="15" t="s">
        <v>2722</v>
      </c>
      <c r="E41" s="15" t="s">
        <v>2610</v>
      </c>
      <c r="F41" s="15" t="s">
        <v>2611</v>
      </c>
      <c r="G41" s="15" t="s">
        <v>2723</v>
      </c>
      <c r="H41" s="15" t="s">
        <v>2724</v>
      </c>
    </row>
    <row r="42" s="2" customFormat="1" customHeight="1" spans="1:8">
      <c r="A42" s="13">
        <v>39</v>
      </c>
      <c r="B42" s="14" t="s">
        <v>255</v>
      </c>
      <c r="C42" s="15" t="s">
        <v>2608</v>
      </c>
      <c r="D42" s="15" t="s">
        <v>2725</v>
      </c>
      <c r="E42" s="15" t="s">
        <v>2610</v>
      </c>
      <c r="F42" s="15" t="s">
        <v>2611</v>
      </c>
      <c r="G42" s="15" t="s">
        <v>2726</v>
      </c>
      <c r="H42" s="15" t="s">
        <v>2727</v>
      </c>
    </row>
    <row r="43" s="2" customFormat="1" customHeight="1" spans="1:8">
      <c r="A43" s="13">
        <v>40</v>
      </c>
      <c r="B43" s="14" t="s">
        <v>261</v>
      </c>
      <c r="C43" s="15" t="s">
        <v>2728</v>
      </c>
      <c r="D43" s="15" t="s">
        <v>2729</v>
      </c>
      <c r="E43" s="15" t="s">
        <v>2610</v>
      </c>
      <c r="F43" s="15" t="s">
        <v>2730</v>
      </c>
      <c r="G43" s="15" t="s">
        <v>2731</v>
      </c>
      <c r="H43" s="15" t="s">
        <v>2732</v>
      </c>
    </row>
    <row r="44" s="2" customFormat="1" customHeight="1" spans="1:8">
      <c r="A44" s="13">
        <v>41</v>
      </c>
      <c r="B44" s="14" t="s">
        <v>269</v>
      </c>
      <c r="C44" s="15" t="s">
        <v>2728</v>
      </c>
      <c r="D44" s="15" t="s">
        <v>2733</v>
      </c>
      <c r="E44" s="15" t="s">
        <v>2610</v>
      </c>
      <c r="F44" s="15" t="s">
        <v>2730</v>
      </c>
      <c r="G44" s="15" t="s">
        <v>2734</v>
      </c>
      <c r="H44" s="15" t="s">
        <v>2735</v>
      </c>
    </row>
    <row r="45" s="2" customFormat="1" customHeight="1" spans="1:8">
      <c r="A45" s="13">
        <v>42</v>
      </c>
      <c r="B45" s="14" t="s">
        <v>274</v>
      </c>
      <c r="C45" s="15" t="s">
        <v>2728</v>
      </c>
      <c r="D45" s="15" t="s">
        <v>2736</v>
      </c>
      <c r="E45" s="15" t="s">
        <v>2610</v>
      </c>
      <c r="F45" s="15" t="s">
        <v>2730</v>
      </c>
      <c r="G45" s="15" t="s">
        <v>2737</v>
      </c>
      <c r="H45" s="15" t="s">
        <v>2738</v>
      </c>
    </row>
    <row r="46" s="2" customFormat="1" customHeight="1" spans="1:8">
      <c r="A46" s="13">
        <v>43</v>
      </c>
      <c r="B46" s="14" t="s">
        <v>281</v>
      </c>
      <c r="C46" s="15" t="s">
        <v>2728</v>
      </c>
      <c r="D46" s="15" t="s">
        <v>2739</v>
      </c>
      <c r="E46" s="15" t="s">
        <v>2610</v>
      </c>
      <c r="F46" s="15" t="s">
        <v>2730</v>
      </c>
      <c r="G46" s="15" t="s">
        <v>2740</v>
      </c>
      <c r="H46" s="15" t="s">
        <v>2741</v>
      </c>
    </row>
    <row r="47" s="2" customFormat="1" customHeight="1" spans="1:8">
      <c r="A47" s="13">
        <v>44</v>
      </c>
      <c r="B47" s="14" t="s">
        <v>287</v>
      </c>
      <c r="C47" s="15" t="s">
        <v>2728</v>
      </c>
      <c r="D47" s="15" t="s">
        <v>2742</v>
      </c>
      <c r="E47" s="15" t="s">
        <v>2610</v>
      </c>
      <c r="F47" s="15" t="s">
        <v>2730</v>
      </c>
      <c r="G47" s="15" t="s">
        <v>2743</v>
      </c>
      <c r="H47" s="15" t="s">
        <v>2744</v>
      </c>
    </row>
    <row r="48" s="2" customFormat="1" customHeight="1" spans="1:8">
      <c r="A48" s="13">
        <v>45</v>
      </c>
      <c r="B48" s="14" t="s">
        <v>293</v>
      </c>
      <c r="C48" s="15" t="s">
        <v>2728</v>
      </c>
      <c r="D48" s="15" t="s">
        <v>2745</v>
      </c>
      <c r="E48" s="15" t="s">
        <v>2610</v>
      </c>
      <c r="F48" s="15" t="s">
        <v>2730</v>
      </c>
      <c r="G48" s="15" t="s">
        <v>2746</v>
      </c>
      <c r="H48" s="15" t="s">
        <v>2747</v>
      </c>
    </row>
    <row r="49" s="2" customFormat="1" customHeight="1" spans="1:8">
      <c r="A49" s="13">
        <v>46</v>
      </c>
      <c r="B49" s="14" t="s">
        <v>299</v>
      </c>
      <c r="C49" s="15" t="s">
        <v>2728</v>
      </c>
      <c r="D49" s="15" t="s">
        <v>2748</v>
      </c>
      <c r="E49" s="15" t="s">
        <v>2610</v>
      </c>
      <c r="F49" s="15" t="s">
        <v>2730</v>
      </c>
      <c r="G49" s="15" t="s">
        <v>2749</v>
      </c>
      <c r="H49" s="15" t="s">
        <v>2750</v>
      </c>
    </row>
    <row r="50" s="2" customFormat="1" customHeight="1" spans="1:8">
      <c r="A50" s="13">
        <v>47</v>
      </c>
      <c r="B50" s="14" t="s">
        <v>305</v>
      </c>
      <c r="C50" s="15" t="s">
        <v>2728</v>
      </c>
      <c r="D50" s="15" t="s">
        <v>2751</v>
      </c>
      <c r="E50" s="15" t="s">
        <v>2610</v>
      </c>
      <c r="F50" s="15" t="s">
        <v>2730</v>
      </c>
      <c r="G50" s="15" t="s">
        <v>2752</v>
      </c>
      <c r="H50" s="15" t="s">
        <v>2753</v>
      </c>
    </row>
    <row r="51" s="2" customFormat="1" customHeight="1" spans="1:8">
      <c r="A51" s="13">
        <v>48</v>
      </c>
      <c r="B51" s="14" t="s">
        <v>311</v>
      </c>
      <c r="C51" s="15" t="s">
        <v>2728</v>
      </c>
      <c r="D51" s="15" t="s">
        <v>2754</v>
      </c>
      <c r="E51" s="15" t="s">
        <v>2610</v>
      </c>
      <c r="F51" s="15" t="s">
        <v>2730</v>
      </c>
      <c r="G51" s="15" t="s">
        <v>2755</v>
      </c>
      <c r="H51" s="15" t="s">
        <v>2756</v>
      </c>
    </row>
    <row r="52" s="2" customFormat="1" customHeight="1" spans="1:8">
      <c r="A52" s="13">
        <v>49</v>
      </c>
      <c r="B52" s="14" t="s">
        <v>317</v>
      </c>
      <c r="C52" s="15" t="s">
        <v>2728</v>
      </c>
      <c r="D52" s="15" t="s">
        <v>2757</v>
      </c>
      <c r="E52" s="15" t="s">
        <v>2610</v>
      </c>
      <c r="F52" s="15" t="s">
        <v>2730</v>
      </c>
      <c r="G52" s="15" t="s">
        <v>2758</v>
      </c>
      <c r="H52" s="15" t="s">
        <v>2759</v>
      </c>
    </row>
    <row r="53" s="2" customFormat="1" customHeight="1" spans="1:8">
      <c r="A53" s="13">
        <v>50</v>
      </c>
      <c r="B53" s="14" t="s">
        <v>625</v>
      </c>
      <c r="C53" s="15" t="s">
        <v>2728</v>
      </c>
      <c r="D53" s="15" t="s">
        <v>2760</v>
      </c>
      <c r="E53" s="15" t="s">
        <v>2610</v>
      </c>
      <c r="F53" s="15" t="s">
        <v>2761</v>
      </c>
      <c r="G53" s="15" t="s">
        <v>2762</v>
      </c>
      <c r="H53" s="15" t="s">
        <v>2763</v>
      </c>
    </row>
    <row r="54" s="2" customFormat="1" customHeight="1" spans="1:8">
      <c r="A54" s="13">
        <v>51</v>
      </c>
      <c r="B54" s="14" t="s">
        <v>638</v>
      </c>
      <c r="C54" s="15" t="s">
        <v>2728</v>
      </c>
      <c r="D54" s="15" t="s">
        <v>2764</v>
      </c>
      <c r="E54" s="15" t="s">
        <v>2610</v>
      </c>
      <c r="F54" s="15" t="s">
        <v>2761</v>
      </c>
      <c r="G54" s="15" t="s">
        <v>2765</v>
      </c>
      <c r="H54" s="15" t="s">
        <v>2625</v>
      </c>
    </row>
    <row r="55" s="2" customFormat="1" customHeight="1" spans="1:8">
      <c r="A55" s="13">
        <v>52</v>
      </c>
      <c r="B55" s="14" t="s">
        <v>643</v>
      </c>
      <c r="C55" s="15" t="s">
        <v>2728</v>
      </c>
      <c r="D55" s="15" t="s">
        <v>2766</v>
      </c>
      <c r="E55" s="15" t="s">
        <v>2610</v>
      </c>
      <c r="F55" s="15" t="s">
        <v>2761</v>
      </c>
      <c r="G55" s="15" t="s">
        <v>2767</v>
      </c>
      <c r="H55" s="15" t="s">
        <v>2768</v>
      </c>
    </row>
    <row r="56" s="2" customFormat="1" customHeight="1" spans="1:8">
      <c r="A56" s="13">
        <v>53</v>
      </c>
      <c r="B56" s="14" t="s">
        <v>672</v>
      </c>
      <c r="C56" s="15" t="s">
        <v>2728</v>
      </c>
      <c r="D56" s="15" t="s">
        <v>2769</v>
      </c>
      <c r="E56" s="15" t="s">
        <v>2610</v>
      </c>
      <c r="F56" s="15" t="s">
        <v>2761</v>
      </c>
      <c r="G56" s="15" t="s">
        <v>2770</v>
      </c>
      <c r="H56" s="15" t="s">
        <v>2771</v>
      </c>
    </row>
    <row r="57" s="2" customFormat="1" customHeight="1" spans="1:8">
      <c r="A57" s="13">
        <v>54</v>
      </c>
      <c r="B57" s="14" t="s">
        <v>683</v>
      </c>
      <c r="C57" s="15" t="s">
        <v>2728</v>
      </c>
      <c r="D57" s="15" t="s">
        <v>2772</v>
      </c>
      <c r="E57" s="15" t="s">
        <v>2610</v>
      </c>
      <c r="F57" s="15" t="s">
        <v>2761</v>
      </c>
      <c r="G57" s="15" t="s">
        <v>2773</v>
      </c>
      <c r="H57" s="15" t="s">
        <v>2774</v>
      </c>
    </row>
    <row r="58" s="2" customFormat="1" customHeight="1" spans="1:8">
      <c r="A58" s="13">
        <v>55</v>
      </c>
      <c r="B58" s="14" t="s">
        <v>725</v>
      </c>
      <c r="C58" s="15" t="s">
        <v>2728</v>
      </c>
      <c r="D58" s="15" t="s">
        <v>2775</v>
      </c>
      <c r="E58" s="15" t="s">
        <v>2610</v>
      </c>
      <c r="F58" s="15" t="s">
        <v>2761</v>
      </c>
      <c r="G58" s="15" t="s">
        <v>2776</v>
      </c>
      <c r="H58" s="15" t="s">
        <v>2777</v>
      </c>
    </row>
    <row r="59" s="2" customFormat="1" customHeight="1" spans="1:8">
      <c r="A59" s="13">
        <v>56</v>
      </c>
      <c r="B59" s="14" t="s">
        <v>813</v>
      </c>
      <c r="C59" s="15" t="s">
        <v>2728</v>
      </c>
      <c r="D59" s="15" t="s">
        <v>2778</v>
      </c>
      <c r="E59" s="15" t="s">
        <v>2610</v>
      </c>
      <c r="F59" s="15" t="s">
        <v>2761</v>
      </c>
      <c r="G59" s="15" t="s">
        <v>2779</v>
      </c>
      <c r="H59" s="15" t="s">
        <v>2780</v>
      </c>
    </row>
    <row r="60" s="2" customFormat="1" customHeight="1" spans="1:8">
      <c r="A60" s="13">
        <v>57</v>
      </c>
      <c r="B60" s="14" t="s">
        <v>909</v>
      </c>
      <c r="C60" s="15" t="s">
        <v>2728</v>
      </c>
      <c r="D60" s="15" t="s">
        <v>2781</v>
      </c>
      <c r="E60" s="15" t="s">
        <v>2610</v>
      </c>
      <c r="F60" s="15" t="s">
        <v>2761</v>
      </c>
      <c r="G60" s="15" t="s">
        <v>2782</v>
      </c>
      <c r="H60" s="15" t="s">
        <v>2783</v>
      </c>
    </row>
    <row r="61" s="2" customFormat="1" customHeight="1" spans="1:8">
      <c r="A61" s="13">
        <v>58</v>
      </c>
      <c r="B61" s="14" t="s">
        <v>962</v>
      </c>
      <c r="C61" s="15" t="s">
        <v>2728</v>
      </c>
      <c r="D61" s="15" t="s">
        <v>2784</v>
      </c>
      <c r="E61" s="15" t="s">
        <v>2610</v>
      </c>
      <c r="F61" s="15" t="s">
        <v>2761</v>
      </c>
      <c r="G61" s="15" t="s">
        <v>2785</v>
      </c>
      <c r="H61" s="15" t="s">
        <v>2786</v>
      </c>
    </row>
    <row r="62" s="2" customFormat="1" customHeight="1" spans="1:8">
      <c r="A62" s="13">
        <v>59</v>
      </c>
      <c r="B62" s="14" t="s">
        <v>1003</v>
      </c>
      <c r="C62" s="15" t="s">
        <v>2728</v>
      </c>
      <c r="D62" s="15" t="s">
        <v>2787</v>
      </c>
      <c r="E62" s="15" t="s">
        <v>2610</v>
      </c>
      <c r="F62" s="15" t="s">
        <v>2761</v>
      </c>
      <c r="G62" s="15" t="s">
        <v>2788</v>
      </c>
      <c r="H62" s="15" t="s">
        <v>2789</v>
      </c>
    </row>
    <row r="63" s="2" customFormat="1" customHeight="1" spans="1:8">
      <c r="A63" s="13">
        <v>60</v>
      </c>
      <c r="B63" s="14" t="s">
        <v>1009</v>
      </c>
      <c r="C63" s="15" t="s">
        <v>2728</v>
      </c>
      <c r="D63" s="15" t="s">
        <v>2790</v>
      </c>
      <c r="E63" s="15" t="s">
        <v>2610</v>
      </c>
      <c r="F63" s="15" t="s">
        <v>2761</v>
      </c>
      <c r="G63" s="15" t="s">
        <v>2791</v>
      </c>
      <c r="H63" s="15" t="s">
        <v>2792</v>
      </c>
    </row>
    <row r="64" s="2" customFormat="1" customHeight="1" spans="1:8">
      <c r="A64" s="13">
        <v>61</v>
      </c>
      <c r="B64" s="14" t="s">
        <v>1015</v>
      </c>
      <c r="C64" s="15" t="s">
        <v>2728</v>
      </c>
      <c r="D64" s="15" t="s">
        <v>2793</v>
      </c>
      <c r="E64" s="15" t="s">
        <v>2610</v>
      </c>
      <c r="F64" s="15" t="s">
        <v>2761</v>
      </c>
      <c r="G64" s="15" t="s">
        <v>2794</v>
      </c>
      <c r="H64" s="15" t="s">
        <v>2721</v>
      </c>
    </row>
    <row r="65" s="2" customFormat="1" customHeight="1" spans="1:8">
      <c r="A65" s="13">
        <v>62</v>
      </c>
      <c r="B65" s="14" t="s">
        <v>1038</v>
      </c>
      <c r="C65" s="15" t="s">
        <v>2728</v>
      </c>
      <c r="D65" s="15" t="s">
        <v>2795</v>
      </c>
      <c r="E65" s="15" t="s">
        <v>2610</v>
      </c>
      <c r="F65" s="15" t="s">
        <v>2761</v>
      </c>
      <c r="G65" s="15" t="s">
        <v>2796</v>
      </c>
      <c r="H65" s="15" t="s">
        <v>2797</v>
      </c>
    </row>
    <row r="66" s="2" customFormat="1" customHeight="1" spans="1:8">
      <c r="A66" s="13">
        <v>63</v>
      </c>
      <c r="B66" s="14" t="s">
        <v>1116</v>
      </c>
      <c r="C66" s="15" t="s">
        <v>2728</v>
      </c>
      <c r="D66" s="15" t="s">
        <v>2798</v>
      </c>
      <c r="E66" s="15" t="s">
        <v>2610</v>
      </c>
      <c r="F66" s="15" t="s">
        <v>2761</v>
      </c>
      <c r="G66" s="15" t="s">
        <v>2799</v>
      </c>
      <c r="H66" s="15" t="s">
        <v>2800</v>
      </c>
    </row>
    <row r="67" s="2" customFormat="1" customHeight="1" spans="1:8">
      <c r="A67" s="13">
        <v>64</v>
      </c>
      <c r="B67" s="14" t="s">
        <v>1192</v>
      </c>
      <c r="C67" s="15" t="s">
        <v>2728</v>
      </c>
      <c r="D67" s="15" t="s">
        <v>2801</v>
      </c>
      <c r="E67" s="15" t="s">
        <v>2610</v>
      </c>
      <c r="F67" s="15" t="s">
        <v>2761</v>
      </c>
      <c r="G67" s="15" t="s">
        <v>2802</v>
      </c>
      <c r="H67" s="15" t="s">
        <v>2803</v>
      </c>
    </row>
    <row r="68" s="2" customFormat="1" customHeight="1" spans="1:8">
      <c r="A68" s="13">
        <v>65</v>
      </c>
      <c r="B68" s="14" t="s">
        <v>1210</v>
      </c>
      <c r="C68" s="15" t="s">
        <v>2728</v>
      </c>
      <c r="D68" s="15" t="s">
        <v>2804</v>
      </c>
      <c r="E68" s="15" t="s">
        <v>2610</v>
      </c>
      <c r="F68" s="15" t="s">
        <v>2761</v>
      </c>
      <c r="G68" s="15" t="s">
        <v>2805</v>
      </c>
      <c r="H68" s="15" t="s">
        <v>2806</v>
      </c>
    </row>
    <row r="69" s="2" customFormat="1" customHeight="1" spans="1:8">
      <c r="A69" s="13">
        <v>66</v>
      </c>
      <c r="B69" s="14" t="s">
        <v>1216</v>
      </c>
      <c r="C69" s="15" t="s">
        <v>2728</v>
      </c>
      <c r="D69" s="15" t="s">
        <v>2807</v>
      </c>
      <c r="E69" s="15" t="s">
        <v>2610</v>
      </c>
      <c r="F69" s="15" t="s">
        <v>2761</v>
      </c>
      <c r="G69" s="15" t="s">
        <v>2808</v>
      </c>
      <c r="H69" s="16" t="s">
        <v>66</v>
      </c>
    </row>
    <row r="70" s="2" customFormat="1" customHeight="1" spans="1:8">
      <c r="A70" s="13">
        <v>67</v>
      </c>
      <c r="B70" s="14" t="s">
        <v>1221</v>
      </c>
      <c r="C70" s="15" t="s">
        <v>2728</v>
      </c>
      <c r="D70" s="15" t="s">
        <v>2809</v>
      </c>
      <c r="E70" s="15" t="s">
        <v>2610</v>
      </c>
      <c r="F70" s="15" t="s">
        <v>2761</v>
      </c>
      <c r="G70" s="15" t="s">
        <v>2810</v>
      </c>
      <c r="H70" s="15" t="s">
        <v>2811</v>
      </c>
    </row>
    <row r="71" s="2" customFormat="1" customHeight="1" spans="1:8">
      <c r="A71" s="13">
        <v>68</v>
      </c>
      <c r="B71" s="14" t="s">
        <v>1257</v>
      </c>
      <c r="C71" s="15" t="s">
        <v>2728</v>
      </c>
      <c r="D71" s="15" t="s">
        <v>2812</v>
      </c>
      <c r="E71" s="15" t="s">
        <v>2610</v>
      </c>
      <c r="F71" s="15" t="s">
        <v>2761</v>
      </c>
      <c r="G71" s="15" t="s">
        <v>2813</v>
      </c>
      <c r="H71" s="15" t="s">
        <v>2613</v>
      </c>
    </row>
    <row r="72" s="2" customFormat="1" customHeight="1" spans="1:8">
      <c r="A72" s="13">
        <v>69</v>
      </c>
      <c r="B72" s="14" t="s">
        <v>1331</v>
      </c>
      <c r="C72" s="15" t="s">
        <v>2728</v>
      </c>
      <c r="D72" s="15" t="s">
        <v>2814</v>
      </c>
      <c r="E72" s="15" t="s">
        <v>2610</v>
      </c>
      <c r="F72" s="15" t="s">
        <v>2761</v>
      </c>
      <c r="G72" s="15" t="s">
        <v>2815</v>
      </c>
      <c r="H72" s="15" t="s">
        <v>2816</v>
      </c>
    </row>
    <row r="73" s="2" customFormat="1" customHeight="1" spans="1:8">
      <c r="A73" s="13">
        <v>70</v>
      </c>
      <c r="B73" s="14" t="s">
        <v>1371</v>
      </c>
      <c r="C73" s="15" t="s">
        <v>2728</v>
      </c>
      <c r="D73" s="15" t="s">
        <v>2817</v>
      </c>
      <c r="E73" s="15" t="s">
        <v>2610</v>
      </c>
      <c r="F73" s="15" t="s">
        <v>2761</v>
      </c>
      <c r="G73" s="15" t="s">
        <v>2818</v>
      </c>
      <c r="H73" s="15" t="s">
        <v>2819</v>
      </c>
    </row>
    <row r="74" s="2" customFormat="1" customHeight="1" spans="1:8">
      <c r="A74" s="13">
        <v>71</v>
      </c>
      <c r="B74" s="14" t="s">
        <v>1383</v>
      </c>
      <c r="C74" s="15" t="s">
        <v>2728</v>
      </c>
      <c r="D74" s="15" t="s">
        <v>2820</v>
      </c>
      <c r="E74" s="15" t="s">
        <v>2610</v>
      </c>
      <c r="F74" s="15" t="s">
        <v>2761</v>
      </c>
      <c r="G74" s="15" t="s">
        <v>2821</v>
      </c>
      <c r="H74" s="15" t="s">
        <v>2822</v>
      </c>
    </row>
    <row r="75" s="2" customFormat="1" customHeight="1" spans="1:8">
      <c r="A75" s="13">
        <v>72</v>
      </c>
      <c r="B75" s="14" t="s">
        <v>1411</v>
      </c>
      <c r="C75" s="15" t="s">
        <v>2728</v>
      </c>
      <c r="D75" s="15" t="s">
        <v>2823</v>
      </c>
      <c r="E75" s="15" t="s">
        <v>2610</v>
      </c>
      <c r="F75" s="15" t="s">
        <v>2761</v>
      </c>
      <c r="G75" s="15" t="s">
        <v>2824</v>
      </c>
      <c r="H75" s="15" t="s">
        <v>2825</v>
      </c>
    </row>
    <row r="76" s="2" customFormat="1" customHeight="1" spans="1:8">
      <c r="A76" s="13">
        <v>73</v>
      </c>
      <c r="B76" s="14" t="s">
        <v>1447</v>
      </c>
      <c r="C76" s="15" t="s">
        <v>2728</v>
      </c>
      <c r="D76" s="15" t="s">
        <v>2826</v>
      </c>
      <c r="E76" s="15" t="s">
        <v>2610</v>
      </c>
      <c r="F76" s="15" t="s">
        <v>2761</v>
      </c>
      <c r="G76" s="15" t="s">
        <v>2827</v>
      </c>
      <c r="H76" s="15" t="s">
        <v>2828</v>
      </c>
    </row>
    <row r="77" s="2" customFormat="1" customHeight="1" spans="1:8">
      <c r="A77" s="13">
        <v>74</v>
      </c>
      <c r="B77" s="14" t="s">
        <v>1483</v>
      </c>
      <c r="C77" s="15" t="s">
        <v>2728</v>
      </c>
      <c r="D77" s="15" t="s">
        <v>2829</v>
      </c>
      <c r="E77" s="15" t="s">
        <v>2610</v>
      </c>
      <c r="F77" s="15" t="s">
        <v>2761</v>
      </c>
      <c r="G77" s="15" t="s">
        <v>2830</v>
      </c>
      <c r="H77" s="15" t="s">
        <v>2831</v>
      </c>
    </row>
    <row r="78" s="2" customFormat="1" customHeight="1" spans="1:8">
      <c r="A78" s="13">
        <v>75</v>
      </c>
      <c r="B78" s="14" t="s">
        <v>1525</v>
      </c>
      <c r="C78" s="15" t="s">
        <v>2728</v>
      </c>
      <c r="D78" s="15" t="s">
        <v>2832</v>
      </c>
      <c r="E78" s="15" t="s">
        <v>2610</v>
      </c>
      <c r="F78" s="15" t="s">
        <v>2761</v>
      </c>
      <c r="G78" s="15" t="s">
        <v>2833</v>
      </c>
      <c r="H78" s="15" t="s">
        <v>2834</v>
      </c>
    </row>
    <row r="79" s="2" customFormat="1" customHeight="1" spans="1:8">
      <c r="A79" s="13">
        <v>76</v>
      </c>
      <c r="B79" s="14" t="s">
        <v>1561</v>
      </c>
      <c r="C79" s="15" t="s">
        <v>2728</v>
      </c>
      <c r="D79" s="15" t="s">
        <v>2835</v>
      </c>
      <c r="E79" s="15" t="s">
        <v>2610</v>
      </c>
      <c r="F79" s="15" t="s">
        <v>2761</v>
      </c>
      <c r="G79" s="15" t="s">
        <v>2836</v>
      </c>
      <c r="H79" s="15" t="s">
        <v>2837</v>
      </c>
    </row>
    <row r="80" s="2" customFormat="1" customHeight="1" spans="1:8">
      <c r="A80" s="13">
        <v>77</v>
      </c>
      <c r="B80" s="14" t="s">
        <v>1567</v>
      </c>
      <c r="C80" s="15" t="s">
        <v>2728</v>
      </c>
      <c r="D80" s="15" t="s">
        <v>2838</v>
      </c>
      <c r="E80" s="15" t="s">
        <v>2610</v>
      </c>
      <c r="F80" s="15" t="s">
        <v>2761</v>
      </c>
      <c r="G80" s="15" t="s">
        <v>2839</v>
      </c>
      <c r="H80" s="15" t="s">
        <v>2840</v>
      </c>
    </row>
    <row r="81" s="2" customFormat="1" customHeight="1" spans="1:8">
      <c r="A81" s="13">
        <v>78</v>
      </c>
      <c r="B81" s="14" t="s">
        <v>1603</v>
      </c>
      <c r="C81" s="15" t="s">
        <v>2728</v>
      </c>
      <c r="D81" s="15" t="s">
        <v>2841</v>
      </c>
      <c r="E81" s="15" t="s">
        <v>2610</v>
      </c>
      <c r="F81" s="15" t="s">
        <v>2761</v>
      </c>
      <c r="G81" s="15" t="s">
        <v>2842</v>
      </c>
      <c r="H81" s="15" t="s">
        <v>2843</v>
      </c>
    </row>
    <row r="82" s="2" customFormat="1" customHeight="1" spans="1:8">
      <c r="A82" s="13">
        <v>79</v>
      </c>
      <c r="B82" s="14" t="s">
        <v>1615</v>
      </c>
      <c r="C82" s="15" t="s">
        <v>2728</v>
      </c>
      <c r="D82" s="15" t="s">
        <v>2844</v>
      </c>
      <c r="E82" s="15" t="s">
        <v>2610</v>
      </c>
      <c r="F82" s="15" t="s">
        <v>2761</v>
      </c>
      <c r="G82" s="15" t="s">
        <v>2845</v>
      </c>
      <c r="H82" s="15" t="s">
        <v>2846</v>
      </c>
    </row>
    <row r="83" s="2" customFormat="1" customHeight="1" spans="1:8">
      <c r="A83" s="13">
        <v>80</v>
      </c>
      <c r="B83" s="14" t="s">
        <v>1621</v>
      </c>
      <c r="C83" s="15" t="s">
        <v>2728</v>
      </c>
      <c r="D83" s="15" t="s">
        <v>2847</v>
      </c>
      <c r="E83" s="15" t="s">
        <v>2610</v>
      </c>
      <c r="F83" s="15" t="s">
        <v>2761</v>
      </c>
      <c r="G83" s="15" t="s">
        <v>2848</v>
      </c>
      <c r="H83" s="15" t="s">
        <v>2849</v>
      </c>
    </row>
    <row r="84" s="2" customFormat="1" customHeight="1" spans="1:8">
      <c r="A84" s="13">
        <v>81</v>
      </c>
      <c r="B84" s="14" t="s">
        <v>1692</v>
      </c>
      <c r="C84" s="15" t="s">
        <v>2728</v>
      </c>
      <c r="D84" s="15" t="s">
        <v>2850</v>
      </c>
      <c r="E84" s="15" t="s">
        <v>2610</v>
      </c>
      <c r="F84" s="15" t="s">
        <v>2761</v>
      </c>
      <c r="G84" s="15" t="s">
        <v>2851</v>
      </c>
      <c r="H84" s="15" t="s">
        <v>2852</v>
      </c>
    </row>
    <row r="85" s="2" customFormat="1" customHeight="1" spans="1:8">
      <c r="A85" s="13">
        <v>82</v>
      </c>
      <c r="B85" s="14" t="s">
        <v>1733</v>
      </c>
      <c r="C85" s="15" t="s">
        <v>2728</v>
      </c>
      <c r="D85" s="15" t="s">
        <v>2853</v>
      </c>
      <c r="E85" s="15" t="s">
        <v>2610</v>
      </c>
      <c r="F85" s="15" t="s">
        <v>2761</v>
      </c>
      <c r="G85" s="15" t="s">
        <v>2854</v>
      </c>
      <c r="H85" s="15" t="s">
        <v>2825</v>
      </c>
    </row>
    <row r="86" s="2" customFormat="1" customHeight="1" spans="1:8">
      <c r="A86" s="13">
        <v>83</v>
      </c>
      <c r="B86" s="14" t="s">
        <v>1743</v>
      </c>
      <c r="C86" s="15" t="s">
        <v>2728</v>
      </c>
      <c r="D86" s="15" t="s">
        <v>2855</v>
      </c>
      <c r="E86" s="15" t="s">
        <v>2610</v>
      </c>
      <c r="F86" s="15" t="s">
        <v>2761</v>
      </c>
      <c r="G86" s="15" t="s">
        <v>2856</v>
      </c>
      <c r="H86" s="15" t="s">
        <v>2857</v>
      </c>
    </row>
    <row r="87" s="2" customFormat="1" customHeight="1" spans="1:8">
      <c r="A87" s="13">
        <v>84</v>
      </c>
      <c r="B87" s="14" t="s">
        <v>1848</v>
      </c>
      <c r="C87" s="15" t="s">
        <v>2728</v>
      </c>
      <c r="D87" s="15" t="s">
        <v>2858</v>
      </c>
      <c r="E87" s="15" t="s">
        <v>2610</v>
      </c>
      <c r="F87" s="15" t="s">
        <v>2761</v>
      </c>
      <c r="G87" s="15" t="s">
        <v>2859</v>
      </c>
      <c r="H87" s="15" t="s">
        <v>2646</v>
      </c>
    </row>
    <row r="88" s="2" customFormat="1" customHeight="1" spans="1:8">
      <c r="A88" s="13">
        <v>85</v>
      </c>
      <c r="B88" s="14" t="s">
        <v>1865</v>
      </c>
      <c r="C88" s="15" t="s">
        <v>2728</v>
      </c>
      <c r="D88" s="15" t="s">
        <v>2860</v>
      </c>
      <c r="E88" s="15" t="s">
        <v>2610</v>
      </c>
      <c r="F88" s="15" t="s">
        <v>2761</v>
      </c>
      <c r="G88" s="15" t="s">
        <v>2861</v>
      </c>
      <c r="H88" s="15" t="s">
        <v>2846</v>
      </c>
    </row>
    <row r="89" s="2" customFormat="1" customHeight="1" spans="1:8">
      <c r="A89" s="13">
        <v>86</v>
      </c>
      <c r="B89" s="14" t="s">
        <v>1915</v>
      </c>
      <c r="C89" s="15" t="s">
        <v>2728</v>
      </c>
      <c r="D89" s="15" t="s">
        <v>2862</v>
      </c>
      <c r="E89" s="15" t="s">
        <v>2610</v>
      </c>
      <c r="F89" s="15" t="s">
        <v>2761</v>
      </c>
      <c r="G89" s="15" t="s">
        <v>2863</v>
      </c>
      <c r="H89" s="15" t="s">
        <v>2864</v>
      </c>
    </row>
    <row r="90" s="2" customFormat="1" customHeight="1" spans="1:8">
      <c r="A90" s="13">
        <v>87</v>
      </c>
      <c r="B90" s="14" t="s">
        <v>1962</v>
      </c>
      <c r="C90" s="15" t="s">
        <v>2728</v>
      </c>
      <c r="D90" s="15" t="s">
        <v>2865</v>
      </c>
      <c r="E90" s="15" t="s">
        <v>2610</v>
      </c>
      <c r="F90" s="15" t="s">
        <v>2761</v>
      </c>
      <c r="G90" s="15" t="s">
        <v>2866</v>
      </c>
      <c r="H90" s="15" t="s">
        <v>2867</v>
      </c>
    </row>
    <row r="91" s="2" customFormat="1" customHeight="1" spans="1:8">
      <c r="A91" s="13">
        <v>88</v>
      </c>
      <c r="B91" s="14" t="s">
        <v>1973</v>
      </c>
      <c r="C91" s="15" t="s">
        <v>2728</v>
      </c>
      <c r="D91" s="15" t="s">
        <v>2868</v>
      </c>
      <c r="E91" s="15" t="s">
        <v>2610</v>
      </c>
      <c r="F91" s="15" t="s">
        <v>2761</v>
      </c>
      <c r="G91" s="15" t="s">
        <v>2869</v>
      </c>
      <c r="H91" s="15" t="s">
        <v>2870</v>
      </c>
    </row>
    <row r="92" s="2" customFormat="1" customHeight="1" spans="1:8">
      <c r="A92" s="13">
        <v>89</v>
      </c>
      <c r="B92" s="14" t="s">
        <v>1984</v>
      </c>
      <c r="C92" s="15" t="s">
        <v>2728</v>
      </c>
      <c r="D92" s="15" t="s">
        <v>2871</v>
      </c>
      <c r="E92" s="15" t="s">
        <v>2610</v>
      </c>
      <c r="F92" s="15" t="s">
        <v>2761</v>
      </c>
      <c r="G92" s="15" t="s">
        <v>2872</v>
      </c>
      <c r="H92" s="15" t="s">
        <v>2873</v>
      </c>
    </row>
    <row r="93" s="2" customFormat="1" customHeight="1" spans="1:8">
      <c r="A93" s="13">
        <v>90</v>
      </c>
      <c r="B93" s="14" t="s">
        <v>2031</v>
      </c>
      <c r="C93" s="15" t="s">
        <v>2728</v>
      </c>
      <c r="D93" s="15" t="s">
        <v>2874</v>
      </c>
      <c r="E93" s="15" t="s">
        <v>2610</v>
      </c>
      <c r="F93" s="15" t="s">
        <v>2761</v>
      </c>
      <c r="G93" s="15" t="s">
        <v>2875</v>
      </c>
      <c r="H93" s="15" t="s">
        <v>2876</v>
      </c>
    </row>
    <row r="94" s="2" customFormat="1" customHeight="1" spans="1:8">
      <c r="A94" s="13">
        <v>91</v>
      </c>
      <c r="B94" s="14" t="s">
        <v>2140</v>
      </c>
      <c r="C94" s="15" t="s">
        <v>2728</v>
      </c>
      <c r="D94" s="15" t="s">
        <v>2877</v>
      </c>
      <c r="E94" s="15" t="s">
        <v>2610</v>
      </c>
      <c r="F94" s="15" t="s">
        <v>2761</v>
      </c>
      <c r="G94" s="15" t="s">
        <v>2878</v>
      </c>
      <c r="H94" s="15" t="s">
        <v>2879</v>
      </c>
    </row>
    <row r="95" s="2" customFormat="1" customHeight="1" spans="1:8">
      <c r="A95" s="13">
        <v>92</v>
      </c>
      <c r="B95" s="14" t="s">
        <v>2151</v>
      </c>
      <c r="C95" s="15" t="s">
        <v>2728</v>
      </c>
      <c r="D95" s="15" t="s">
        <v>2880</v>
      </c>
      <c r="E95" s="15" t="s">
        <v>2610</v>
      </c>
      <c r="F95" s="15" t="s">
        <v>2761</v>
      </c>
      <c r="G95" s="15" t="s">
        <v>2881</v>
      </c>
      <c r="H95" s="15" t="s">
        <v>2882</v>
      </c>
    </row>
    <row r="96" s="2" customFormat="1" customHeight="1" spans="1:8">
      <c r="A96" s="13">
        <v>93</v>
      </c>
      <c r="B96" s="14" t="s">
        <v>2163</v>
      </c>
      <c r="C96" s="15" t="s">
        <v>2728</v>
      </c>
      <c r="D96" s="15" t="s">
        <v>2883</v>
      </c>
      <c r="E96" s="15" t="s">
        <v>2610</v>
      </c>
      <c r="F96" s="15" t="s">
        <v>2761</v>
      </c>
      <c r="G96" s="15" t="s">
        <v>2884</v>
      </c>
      <c r="H96" s="15" t="s">
        <v>2885</v>
      </c>
    </row>
    <row r="97" s="2" customFormat="1" customHeight="1" spans="1:8">
      <c r="A97" s="13">
        <v>94</v>
      </c>
      <c r="B97" s="14" t="s">
        <v>2169</v>
      </c>
      <c r="C97" s="15" t="s">
        <v>2728</v>
      </c>
      <c r="D97" s="15" t="s">
        <v>2886</v>
      </c>
      <c r="E97" s="15" t="s">
        <v>2610</v>
      </c>
      <c r="F97" s="15" t="s">
        <v>2761</v>
      </c>
      <c r="G97" s="15" t="s">
        <v>2887</v>
      </c>
      <c r="H97" s="15" t="s">
        <v>2888</v>
      </c>
    </row>
    <row r="98" s="2" customFormat="1" customHeight="1" spans="1:8">
      <c r="A98" s="13">
        <v>95</v>
      </c>
      <c r="B98" s="14" t="s">
        <v>2227</v>
      </c>
      <c r="C98" s="15" t="s">
        <v>2728</v>
      </c>
      <c r="D98" s="15" t="s">
        <v>2889</v>
      </c>
      <c r="E98" s="15" t="s">
        <v>2610</v>
      </c>
      <c r="F98" s="15" t="s">
        <v>2761</v>
      </c>
      <c r="G98" s="15" t="s">
        <v>2890</v>
      </c>
      <c r="H98" s="15" t="s">
        <v>2891</v>
      </c>
    </row>
    <row r="99" s="2" customFormat="1" customHeight="1" spans="1:8">
      <c r="A99" s="13">
        <v>96</v>
      </c>
      <c r="B99" s="14" t="s">
        <v>2263</v>
      </c>
      <c r="C99" s="15" t="s">
        <v>2728</v>
      </c>
      <c r="D99" s="15" t="s">
        <v>2892</v>
      </c>
      <c r="E99" s="15" t="s">
        <v>2610</v>
      </c>
      <c r="F99" s="15" t="s">
        <v>2761</v>
      </c>
      <c r="G99" s="15" t="s">
        <v>2893</v>
      </c>
      <c r="H99" s="15" t="s">
        <v>2894</v>
      </c>
    </row>
    <row r="100" s="2" customFormat="1" customHeight="1" spans="1:8">
      <c r="A100" s="13">
        <v>97</v>
      </c>
      <c r="B100" s="14" t="s">
        <v>2274</v>
      </c>
      <c r="C100" s="15" t="s">
        <v>2728</v>
      </c>
      <c r="D100" s="15" t="s">
        <v>2895</v>
      </c>
      <c r="E100" s="15" t="s">
        <v>2610</v>
      </c>
      <c r="F100" s="15" t="s">
        <v>2761</v>
      </c>
      <c r="G100" s="15" t="s">
        <v>2896</v>
      </c>
      <c r="H100" s="15" t="s">
        <v>2897</v>
      </c>
    </row>
    <row r="101" s="2" customFormat="1" customHeight="1" spans="1:8">
      <c r="A101" s="13">
        <v>98</v>
      </c>
      <c r="B101" s="14" t="s">
        <v>2286</v>
      </c>
      <c r="C101" s="15" t="s">
        <v>2728</v>
      </c>
      <c r="D101" s="15" t="s">
        <v>2898</v>
      </c>
      <c r="E101" s="15" t="s">
        <v>2610</v>
      </c>
      <c r="F101" s="15" t="s">
        <v>2761</v>
      </c>
      <c r="G101" s="15" t="s">
        <v>2899</v>
      </c>
      <c r="H101" s="15" t="s">
        <v>2900</v>
      </c>
    </row>
    <row r="102" s="2" customFormat="1" customHeight="1" spans="1:8">
      <c r="A102" s="13">
        <v>99</v>
      </c>
      <c r="B102" s="14" t="s">
        <v>2309</v>
      </c>
      <c r="C102" s="15" t="s">
        <v>2728</v>
      </c>
      <c r="D102" s="15" t="s">
        <v>2901</v>
      </c>
      <c r="E102" s="15" t="s">
        <v>2610</v>
      </c>
      <c r="F102" s="15" t="s">
        <v>2761</v>
      </c>
      <c r="G102" s="15" t="s">
        <v>2902</v>
      </c>
      <c r="H102" s="15" t="s">
        <v>2637</v>
      </c>
    </row>
    <row r="103" s="2" customFormat="1" customHeight="1" spans="1:8">
      <c r="A103" s="13">
        <v>100</v>
      </c>
      <c r="B103" s="14" t="s">
        <v>2325</v>
      </c>
      <c r="C103" s="15" t="s">
        <v>2728</v>
      </c>
      <c r="D103" s="15" t="s">
        <v>2903</v>
      </c>
      <c r="E103" s="15" t="s">
        <v>2610</v>
      </c>
      <c r="F103" s="15" t="s">
        <v>2761</v>
      </c>
      <c r="G103" s="15" t="s">
        <v>2904</v>
      </c>
      <c r="H103" s="15" t="s">
        <v>2905</v>
      </c>
    </row>
    <row r="104" s="2" customFormat="1" customHeight="1" spans="1:8">
      <c r="A104" s="13">
        <v>101</v>
      </c>
      <c r="B104" s="14" t="s">
        <v>2331</v>
      </c>
      <c r="C104" s="15" t="s">
        <v>2728</v>
      </c>
      <c r="D104" s="15" t="s">
        <v>2906</v>
      </c>
      <c r="E104" s="15" t="s">
        <v>2610</v>
      </c>
      <c r="F104" s="15" t="s">
        <v>2761</v>
      </c>
      <c r="G104" s="15" t="s">
        <v>2907</v>
      </c>
      <c r="H104" s="15" t="s">
        <v>2634</v>
      </c>
    </row>
    <row r="105" s="2" customFormat="1" customHeight="1" spans="1:8">
      <c r="A105" s="13">
        <v>102</v>
      </c>
      <c r="B105" s="14" t="s">
        <v>2354</v>
      </c>
      <c r="C105" s="15" t="s">
        <v>2728</v>
      </c>
      <c r="D105" s="15" t="s">
        <v>2908</v>
      </c>
      <c r="E105" s="15" t="s">
        <v>2610</v>
      </c>
      <c r="F105" s="15" t="s">
        <v>2761</v>
      </c>
      <c r="G105" s="15" t="s">
        <v>2909</v>
      </c>
      <c r="H105" s="15" t="s">
        <v>2910</v>
      </c>
    </row>
    <row r="106" s="2" customFormat="1" customHeight="1" spans="1:8">
      <c r="A106" s="13">
        <v>103</v>
      </c>
      <c r="B106" s="14" t="s">
        <v>2444</v>
      </c>
      <c r="C106" s="15" t="s">
        <v>2728</v>
      </c>
      <c r="D106" s="15" t="s">
        <v>2911</v>
      </c>
      <c r="E106" s="15" t="s">
        <v>2610</v>
      </c>
      <c r="F106" s="15" t="s">
        <v>2761</v>
      </c>
      <c r="G106" s="15" t="s">
        <v>2912</v>
      </c>
      <c r="H106" s="15" t="s">
        <v>2913</v>
      </c>
    </row>
    <row r="107" s="2" customFormat="1" customHeight="1" spans="1:8">
      <c r="A107" s="13">
        <v>104</v>
      </c>
      <c r="B107" s="14" t="s">
        <v>2540</v>
      </c>
      <c r="C107" s="15" t="s">
        <v>2728</v>
      </c>
      <c r="D107" s="15" t="s">
        <v>2914</v>
      </c>
      <c r="E107" s="15" t="s">
        <v>2610</v>
      </c>
      <c r="F107" s="15" t="s">
        <v>2761</v>
      </c>
      <c r="G107" s="15" t="s">
        <v>2915</v>
      </c>
      <c r="H107" s="15" t="s">
        <v>2916</v>
      </c>
    </row>
    <row r="108" s="2" customFormat="1" customHeight="1" spans="1:8">
      <c r="A108" s="13">
        <v>105</v>
      </c>
      <c r="B108" s="14" t="s">
        <v>323</v>
      </c>
      <c r="C108" s="15" t="s">
        <v>2917</v>
      </c>
      <c r="D108" s="15" t="s">
        <v>2918</v>
      </c>
      <c r="E108" s="15" t="s">
        <v>2610</v>
      </c>
      <c r="F108" s="15" t="s">
        <v>2730</v>
      </c>
      <c r="G108" s="15" t="s">
        <v>2919</v>
      </c>
      <c r="H108" s="15" t="s">
        <v>2920</v>
      </c>
    </row>
    <row r="109" s="2" customFormat="1" customHeight="1" spans="1:8">
      <c r="A109" s="13">
        <v>106</v>
      </c>
      <c r="B109" s="14" t="s">
        <v>330</v>
      </c>
      <c r="C109" s="15" t="s">
        <v>2917</v>
      </c>
      <c r="D109" s="15" t="s">
        <v>2921</v>
      </c>
      <c r="E109" s="15" t="s">
        <v>2610</v>
      </c>
      <c r="F109" s="15" t="s">
        <v>2730</v>
      </c>
      <c r="G109" s="15" t="s">
        <v>2922</v>
      </c>
      <c r="H109" s="15" t="s">
        <v>2923</v>
      </c>
    </row>
    <row r="110" s="2" customFormat="1" customHeight="1" spans="1:8">
      <c r="A110" s="13">
        <v>107</v>
      </c>
      <c r="B110" s="14" t="s">
        <v>336</v>
      </c>
      <c r="C110" s="15" t="s">
        <v>2917</v>
      </c>
      <c r="D110" s="15" t="s">
        <v>2924</v>
      </c>
      <c r="E110" s="15" t="s">
        <v>2610</v>
      </c>
      <c r="F110" s="15" t="s">
        <v>2730</v>
      </c>
      <c r="G110" s="15" t="s">
        <v>2925</v>
      </c>
      <c r="H110" s="15" t="s">
        <v>2926</v>
      </c>
    </row>
    <row r="111" s="2" customFormat="1" customHeight="1" spans="1:8">
      <c r="A111" s="13">
        <v>108</v>
      </c>
      <c r="B111" s="14" t="s">
        <v>342</v>
      </c>
      <c r="C111" s="15" t="s">
        <v>2917</v>
      </c>
      <c r="D111" s="15" t="s">
        <v>2927</v>
      </c>
      <c r="E111" s="15" t="s">
        <v>2610</v>
      </c>
      <c r="F111" s="15" t="s">
        <v>2730</v>
      </c>
      <c r="G111" s="15" t="s">
        <v>2928</v>
      </c>
      <c r="H111" s="15" t="s">
        <v>347</v>
      </c>
    </row>
    <row r="112" s="2" customFormat="1" customHeight="1" spans="1:8">
      <c r="A112" s="13">
        <v>109</v>
      </c>
      <c r="B112" s="14" t="s">
        <v>348</v>
      </c>
      <c r="C112" s="15" t="s">
        <v>2917</v>
      </c>
      <c r="D112" s="15" t="s">
        <v>2929</v>
      </c>
      <c r="E112" s="15" t="s">
        <v>2610</v>
      </c>
      <c r="F112" s="15" t="s">
        <v>2730</v>
      </c>
      <c r="G112" s="15" t="s">
        <v>2930</v>
      </c>
      <c r="H112" s="15" t="s">
        <v>2661</v>
      </c>
    </row>
    <row r="113" s="2" customFormat="1" customHeight="1" spans="1:8">
      <c r="A113" s="13">
        <v>110</v>
      </c>
      <c r="B113" s="14" t="s">
        <v>353</v>
      </c>
      <c r="C113" s="15" t="s">
        <v>2917</v>
      </c>
      <c r="D113" s="15" t="s">
        <v>2931</v>
      </c>
      <c r="E113" s="15" t="s">
        <v>2610</v>
      </c>
      <c r="F113" s="15" t="s">
        <v>2730</v>
      </c>
      <c r="G113" s="15" t="s">
        <v>2932</v>
      </c>
      <c r="H113" s="15" t="s">
        <v>2933</v>
      </c>
    </row>
    <row r="114" s="2" customFormat="1" customHeight="1" spans="1:8">
      <c r="A114" s="13">
        <v>111</v>
      </c>
      <c r="B114" s="14" t="s">
        <v>632</v>
      </c>
      <c r="C114" s="15" t="s">
        <v>2917</v>
      </c>
      <c r="D114" s="15" t="s">
        <v>2934</v>
      </c>
      <c r="E114" s="15" t="s">
        <v>2610</v>
      </c>
      <c r="F114" s="15" t="s">
        <v>2761</v>
      </c>
      <c r="G114" s="15" t="s">
        <v>2935</v>
      </c>
      <c r="H114" s="15" t="s">
        <v>2936</v>
      </c>
    </row>
    <row r="115" s="2" customFormat="1" customHeight="1" spans="1:8">
      <c r="A115" s="13">
        <v>112</v>
      </c>
      <c r="B115" s="14" t="s">
        <v>655</v>
      </c>
      <c r="C115" s="15" t="s">
        <v>2917</v>
      </c>
      <c r="D115" s="15" t="s">
        <v>2937</v>
      </c>
      <c r="E115" s="15" t="s">
        <v>2610</v>
      </c>
      <c r="F115" s="15" t="s">
        <v>2761</v>
      </c>
      <c r="G115" s="15" t="s">
        <v>2938</v>
      </c>
      <c r="H115" s="15" t="s">
        <v>2939</v>
      </c>
    </row>
    <row r="116" s="2" customFormat="1" customHeight="1" spans="1:8">
      <c r="A116" s="13">
        <v>113</v>
      </c>
      <c r="B116" s="14" t="s">
        <v>737</v>
      </c>
      <c r="C116" s="15" t="s">
        <v>2917</v>
      </c>
      <c r="D116" s="15" t="s">
        <v>2940</v>
      </c>
      <c r="E116" s="15" t="s">
        <v>2610</v>
      </c>
      <c r="F116" s="15" t="s">
        <v>2761</v>
      </c>
      <c r="G116" s="15" t="s">
        <v>2941</v>
      </c>
      <c r="H116" s="15" t="s">
        <v>2616</v>
      </c>
    </row>
    <row r="117" s="2" customFormat="1" customHeight="1" spans="1:8">
      <c r="A117" s="13">
        <v>114</v>
      </c>
      <c r="B117" s="14" t="s">
        <v>831</v>
      </c>
      <c r="C117" s="15" t="s">
        <v>2917</v>
      </c>
      <c r="D117" s="15" t="s">
        <v>2942</v>
      </c>
      <c r="E117" s="15" t="s">
        <v>2610</v>
      </c>
      <c r="F117" s="15" t="s">
        <v>2761</v>
      </c>
      <c r="G117" s="15" t="s">
        <v>2943</v>
      </c>
      <c r="H117" s="15" t="s">
        <v>2944</v>
      </c>
    </row>
    <row r="118" s="2" customFormat="1" customHeight="1" spans="1:8">
      <c r="A118" s="13">
        <v>115</v>
      </c>
      <c r="B118" s="14" t="s">
        <v>968</v>
      </c>
      <c r="C118" s="15" t="s">
        <v>2917</v>
      </c>
      <c r="D118" s="15" t="s">
        <v>2945</v>
      </c>
      <c r="E118" s="15" t="s">
        <v>2610</v>
      </c>
      <c r="F118" s="15" t="s">
        <v>2761</v>
      </c>
      <c r="G118" s="15" t="s">
        <v>2946</v>
      </c>
      <c r="H118" s="15" t="s">
        <v>2664</v>
      </c>
    </row>
    <row r="119" s="2" customFormat="1" customHeight="1" spans="1:8">
      <c r="A119" s="13">
        <v>116</v>
      </c>
      <c r="B119" s="14" t="s">
        <v>979</v>
      </c>
      <c r="C119" s="15" t="s">
        <v>2917</v>
      </c>
      <c r="D119" s="15" t="s">
        <v>2947</v>
      </c>
      <c r="E119" s="15" t="s">
        <v>2610</v>
      </c>
      <c r="F119" s="15" t="s">
        <v>2761</v>
      </c>
      <c r="G119" s="15" t="s">
        <v>2948</v>
      </c>
      <c r="H119" s="15" t="s">
        <v>2949</v>
      </c>
    </row>
    <row r="120" s="2" customFormat="1" customHeight="1" spans="1:8">
      <c r="A120" s="13">
        <v>117</v>
      </c>
      <c r="B120" s="14" t="s">
        <v>1056</v>
      </c>
      <c r="C120" s="15" t="s">
        <v>2917</v>
      </c>
      <c r="D120" s="15" t="s">
        <v>2950</v>
      </c>
      <c r="E120" s="15" t="s">
        <v>2610</v>
      </c>
      <c r="F120" s="15" t="s">
        <v>2761</v>
      </c>
      <c r="G120" s="15" t="s">
        <v>2951</v>
      </c>
      <c r="H120" s="15" t="s">
        <v>2952</v>
      </c>
    </row>
    <row r="121" s="2" customFormat="1" customHeight="1" spans="1:8">
      <c r="A121" s="13">
        <v>118</v>
      </c>
      <c r="B121" s="14" t="s">
        <v>1092</v>
      </c>
      <c r="C121" s="15" t="s">
        <v>2917</v>
      </c>
      <c r="D121" s="15" t="s">
        <v>2953</v>
      </c>
      <c r="E121" s="15" t="s">
        <v>2610</v>
      </c>
      <c r="F121" s="15" t="s">
        <v>2761</v>
      </c>
      <c r="G121" s="15" t="s">
        <v>2954</v>
      </c>
      <c r="H121" s="15" t="s">
        <v>2955</v>
      </c>
    </row>
    <row r="122" s="2" customFormat="1" customHeight="1" spans="1:8">
      <c r="A122" s="13">
        <v>119</v>
      </c>
      <c r="B122" s="14" t="s">
        <v>1134</v>
      </c>
      <c r="C122" s="15" t="s">
        <v>2917</v>
      </c>
      <c r="D122" s="15" t="s">
        <v>2956</v>
      </c>
      <c r="E122" s="15" t="s">
        <v>2610</v>
      </c>
      <c r="F122" s="15" t="s">
        <v>2761</v>
      </c>
      <c r="G122" s="15" t="s">
        <v>2957</v>
      </c>
      <c r="H122" s="15" t="s">
        <v>2958</v>
      </c>
    </row>
    <row r="123" s="2" customFormat="1" customHeight="1" spans="1:8">
      <c r="A123" s="13">
        <v>120</v>
      </c>
      <c r="B123" s="14" t="s">
        <v>1140</v>
      </c>
      <c r="C123" s="15" t="s">
        <v>2917</v>
      </c>
      <c r="D123" s="15" t="s">
        <v>2959</v>
      </c>
      <c r="E123" s="15" t="s">
        <v>2610</v>
      </c>
      <c r="F123" s="15" t="s">
        <v>2761</v>
      </c>
      <c r="G123" s="15" t="s">
        <v>2960</v>
      </c>
      <c r="H123" s="15" t="s">
        <v>2939</v>
      </c>
    </row>
    <row r="124" s="2" customFormat="1" customHeight="1" spans="1:8">
      <c r="A124" s="13">
        <v>121</v>
      </c>
      <c r="B124" s="14" t="s">
        <v>1151</v>
      </c>
      <c r="C124" s="15" t="s">
        <v>2917</v>
      </c>
      <c r="D124" s="15" t="s">
        <v>2961</v>
      </c>
      <c r="E124" s="15" t="s">
        <v>2610</v>
      </c>
      <c r="F124" s="15" t="s">
        <v>2761</v>
      </c>
      <c r="G124" s="15" t="s">
        <v>2962</v>
      </c>
      <c r="H124" s="15" t="s">
        <v>2963</v>
      </c>
    </row>
    <row r="125" s="2" customFormat="1" customHeight="1" spans="1:8">
      <c r="A125" s="13">
        <v>122</v>
      </c>
      <c r="B125" s="14" t="s">
        <v>1157</v>
      </c>
      <c r="C125" s="15" t="s">
        <v>2917</v>
      </c>
      <c r="D125" s="15" t="s">
        <v>2964</v>
      </c>
      <c r="E125" s="15" t="s">
        <v>2610</v>
      </c>
      <c r="F125" s="15" t="s">
        <v>2761</v>
      </c>
      <c r="G125" s="15" t="s">
        <v>2965</v>
      </c>
      <c r="H125" s="15" t="s">
        <v>2966</v>
      </c>
    </row>
    <row r="126" s="2" customFormat="1" customHeight="1" spans="1:8">
      <c r="A126" s="13">
        <v>123</v>
      </c>
      <c r="B126" s="14" t="s">
        <v>1163</v>
      </c>
      <c r="C126" s="15" t="s">
        <v>2917</v>
      </c>
      <c r="D126" s="15" t="s">
        <v>2967</v>
      </c>
      <c r="E126" s="15" t="s">
        <v>2610</v>
      </c>
      <c r="F126" s="15" t="s">
        <v>2761</v>
      </c>
      <c r="G126" s="15" t="s">
        <v>2968</v>
      </c>
      <c r="H126" s="15" t="s">
        <v>2969</v>
      </c>
    </row>
    <row r="127" s="2" customFormat="1" customHeight="1" spans="1:8">
      <c r="A127" s="13">
        <v>124</v>
      </c>
      <c r="B127" s="14" t="s">
        <v>1262</v>
      </c>
      <c r="C127" s="15" t="s">
        <v>2917</v>
      </c>
      <c r="D127" s="15" t="s">
        <v>2970</v>
      </c>
      <c r="E127" s="15" t="s">
        <v>2610</v>
      </c>
      <c r="F127" s="15" t="s">
        <v>2761</v>
      </c>
      <c r="G127" s="15" t="s">
        <v>2971</v>
      </c>
      <c r="H127" s="15" t="s">
        <v>2972</v>
      </c>
    </row>
    <row r="128" s="2" customFormat="1" customHeight="1" spans="1:8">
      <c r="A128" s="13">
        <v>125</v>
      </c>
      <c r="B128" s="14" t="s">
        <v>1274</v>
      </c>
      <c r="C128" s="15" t="s">
        <v>2917</v>
      </c>
      <c r="D128" s="15" t="s">
        <v>2973</v>
      </c>
      <c r="E128" s="15" t="s">
        <v>2610</v>
      </c>
      <c r="F128" s="15" t="s">
        <v>2761</v>
      </c>
      <c r="G128" s="15" t="s">
        <v>2974</v>
      </c>
      <c r="H128" s="15" t="s">
        <v>2975</v>
      </c>
    </row>
    <row r="129" s="2" customFormat="1" customHeight="1" spans="1:8">
      <c r="A129" s="13">
        <v>126</v>
      </c>
      <c r="B129" s="14" t="s">
        <v>1280</v>
      </c>
      <c r="C129" s="15" t="s">
        <v>2917</v>
      </c>
      <c r="D129" s="15" t="s">
        <v>2976</v>
      </c>
      <c r="E129" s="15" t="s">
        <v>2610</v>
      </c>
      <c r="F129" s="15" t="s">
        <v>2761</v>
      </c>
      <c r="G129" s="15" t="s">
        <v>2977</v>
      </c>
      <c r="H129" s="15" t="s">
        <v>2978</v>
      </c>
    </row>
    <row r="130" s="2" customFormat="1" customHeight="1" spans="1:8">
      <c r="A130" s="13">
        <v>127</v>
      </c>
      <c r="B130" s="14" t="s">
        <v>1285</v>
      </c>
      <c r="C130" s="15" t="s">
        <v>2917</v>
      </c>
      <c r="D130" s="15" t="s">
        <v>2979</v>
      </c>
      <c r="E130" s="15" t="s">
        <v>2610</v>
      </c>
      <c r="F130" s="15" t="s">
        <v>2761</v>
      </c>
      <c r="G130" s="15" t="s">
        <v>2980</v>
      </c>
      <c r="H130" s="15" t="s">
        <v>2981</v>
      </c>
    </row>
    <row r="131" s="2" customFormat="1" customHeight="1" spans="1:8">
      <c r="A131" s="13">
        <v>128</v>
      </c>
      <c r="B131" s="14" t="s">
        <v>1296</v>
      </c>
      <c r="C131" s="15" t="s">
        <v>2917</v>
      </c>
      <c r="D131" s="15" t="s">
        <v>2982</v>
      </c>
      <c r="E131" s="15" t="s">
        <v>2610</v>
      </c>
      <c r="F131" s="15" t="s">
        <v>2761</v>
      </c>
      <c r="G131" s="15" t="s">
        <v>2983</v>
      </c>
      <c r="H131" s="15" t="s">
        <v>2949</v>
      </c>
    </row>
    <row r="132" s="2" customFormat="1" customHeight="1" spans="1:8">
      <c r="A132" s="13">
        <v>129</v>
      </c>
      <c r="B132" s="14" t="s">
        <v>1337</v>
      </c>
      <c r="C132" s="15" t="s">
        <v>2917</v>
      </c>
      <c r="D132" s="15" t="s">
        <v>2984</v>
      </c>
      <c r="E132" s="15" t="s">
        <v>2610</v>
      </c>
      <c r="F132" s="15" t="s">
        <v>2761</v>
      </c>
      <c r="G132" s="15" t="s">
        <v>2985</v>
      </c>
      <c r="H132" s="15" t="s">
        <v>2975</v>
      </c>
    </row>
    <row r="133" s="2" customFormat="1" customHeight="1" spans="1:8">
      <c r="A133" s="13">
        <v>130</v>
      </c>
      <c r="B133" s="14" t="s">
        <v>1359</v>
      </c>
      <c r="C133" s="15" t="s">
        <v>2917</v>
      </c>
      <c r="D133" s="15" t="s">
        <v>2986</v>
      </c>
      <c r="E133" s="15" t="s">
        <v>2610</v>
      </c>
      <c r="F133" s="15" t="s">
        <v>2761</v>
      </c>
      <c r="G133" s="15" t="s">
        <v>2987</v>
      </c>
      <c r="H133" s="15" t="s">
        <v>2988</v>
      </c>
    </row>
    <row r="134" s="2" customFormat="1" customHeight="1" spans="1:8">
      <c r="A134" s="13">
        <v>131</v>
      </c>
      <c r="B134" s="14" t="s">
        <v>1389</v>
      </c>
      <c r="C134" s="15" t="s">
        <v>2917</v>
      </c>
      <c r="D134" s="15" t="s">
        <v>2989</v>
      </c>
      <c r="E134" s="15" t="s">
        <v>2610</v>
      </c>
      <c r="F134" s="15" t="s">
        <v>2761</v>
      </c>
      <c r="G134" s="15" t="s">
        <v>2990</v>
      </c>
      <c r="H134" s="15" t="s">
        <v>2933</v>
      </c>
    </row>
    <row r="135" s="2" customFormat="1" customHeight="1" spans="1:8">
      <c r="A135" s="13">
        <v>132</v>
      </c>
      <c r="B135" s="14" t="s">
        <v>1435</v>
      </c>
      <c r="C135" s="15" t="s">
        <v>2917</v>
      </c>
      <c r="D135" s="15" t="s">
        <v>2991</v>
      </c>
      <c r="E135" s="15" t="s">
        <v>2610</v>
      </c>
      <c r="F135" s="15" t="s">
        <v>2761</v>
      </c>
      <c r="G135" s="15" t="s">
        <v>2992</v>
      </c>
      <c r="H135" s="15" t="s">
        <v>2993</v>
      </c>
    </row>
    <row r="136" s="2" customFormat="1" customHeight="1" spans="1:8">
      <c r="A136" s="13">
        <v>133</v>
      </c>
      <c r="B136" s="14" t="s">
        <v>1453</v>
      </c>
      <c r="C136" s="15" t="s">
        <v>2917</v>
      </c>
      <c r="D136" s="15" t="s">
        <v>2994</v>
      </c>
      <c r="E136" s="15" t="s">
        <v>2610</v>
      </c>
      <c r="F136" s="15" t="s">
        <v>2761</v>
      </c>
      <c r="G136" s="15" t="s">
        <v>2995</v>
      </c>
      <c r="H136" s="15" t="s">
        <v>2996</v>
      </c>
    </row>
    <row r="137" s="2" customFormat="1" customHeight="1" spans="1:8">
      <c r="A137" s="13">
        <v>134</v>
      </c>
      <c r="B137" s="14" t="s">
        <v>1507</v>
      </c>
      <c r="C137" s="15" t="s">
        <v>2917</v>
      </c>
      <c r="D137" s="15" t="s">
        <v>2997</v>
      </c>
      <c r="E137" s="15" t="s">
        <v>2610</v>
      </c>
      <c r="F137" s="15" t="s">
        <v>2761</v>
      </c>
      <c r="G137" s="15" t="s">
        <v>2998</v>
      </c>
      <c r="H137" s="15" t="s">
        <v>2999</v>
      </c>
    </row>
    <row r="138" s="2" customFormat="1" customHeight="1" spans="1:8">
      <c r="A138" s="13">
        <v>135</v>
      </c>
      <c r="B138" s="14" t="s">
        <v>1513</v>
      </c>
      <c r="C138" s="15" t="s">
        <v>2917</v>
      </c>
      <c r="D138" s="15" t="s">
        <v>3000</v>
      </c>
      <c r="E138" s="15" t="s">
        <v>2610</v>
      </c>
      <c r="F138" s="15" t="s">
        <v>2761</v>
      </c>
      <c r="G138" s="15" t="s">
        <v>3001</v>
      </c>
      <c r="H138" s="15" t="s">
        <v>3002</v>
      </c>
    </row>
    <row r="139" s="2" customFormat="1" customHeight="1" spans="1:8">
      <c r="A139" s="13">
        <v>136</v>
      </c>
      <c r="B139" s="14" t="s">
        <v>1579</v>
      </c>
      <c r="C139" s="15" t="s">
        <v>2917</v>
      </c>
      <c r="D139" s="15" t="s">
        <v>3003</v>
      </c>
      <c r="E139" s="15" t="s">
        <v>2610</v>
      </c>
      <c r="F139" s="15" t="s">
        <v>2761</v>
      </c>
      <c r="G139" s="15" t="s">
        <v>3004</v>
      </c>
      <c r="H139" s="15" t="s">
        <v>3005</v>
      </c>
    </row>
    <row r="140" s="2" customFormat="1" customHeight="1" spans="1:8">
      <c r="A140" s="13">
        <v>137</v>
      </c>
      <c r="B140" s="14" t="s">
        <v>1591</v>
      </c>
      <c r="C140" s="15" t="s">
        <v>2917</v>
      </c>
      <c r="D140" s="15" t="s">
        <v>3006</v>
      </c>
      <c r="E140" s="15" t="s">
        <v>2610</v>
      </c>
      <c r="F140" s="15" t="s">
        <v>2761</v>
      </c>
      <c r="G140" s="15" t="s">
        <v>3007</v>
      </c>
      <c r="H140" s="15" t="s">
        <v>3008</v>
      </c>
    </row>
    <row r="141" s="2" customFormat="1" customHeight="1" spans="1:8">
      <c r="A141" s="13">
        <v>138</v>
      </c>
      <c r="B141" s="14" t="s">
        <v>1738</v>
      </c>
      <c r="C141" s="15" t="s">
        <v>2917</v>
      </c>
      <c r="D141" s="15" t="s">
        <v>3009</v>
      </c>
      <c r="E141" s="15" t="s">
        <v>2610</v>
      </c>
      <c r="F141" s="15" t="s">
        <v>2761</v>
      </c>
      <c r="G141" s="15" t="s">
        <v>3010</v>
      </c>
      <c r="H141" s="15" t="s">
        <v>2955</v>
      </c>
    </row>
    <row r="142" s="2" customFormat="1" customHeight="1" spans="1:8">
      <c r="A142" s="13">
        <v>139</v>
      </c>
      <c r="B142" s="14" t="s">
        <v>1825</v>
      </c>
      <c r="C142" s="15" t="s">
        <v>2917</v>
      </c>
      <c r="D142" s="15" t="s">
        <v>3011</v>
      </c>
      <c r="E142" s="15" t="s">
        <v>2610</v>
      </c>
      <c r="F142" s="15" t="s">
        <v>2761</v>
      </c>
      <c r="G142" s="15" t="s">
        <v>3012</v>
      </c>
      <c r="H142" s="15" t="s">
        <v>2655</v>
      </c>
    </row>
    <row r="143" s="2" customFormat="1" customHeight="1" spans="1:8">
      <c r="A143" s="13">
        <v>140</v>
      </c>
      <c r="B143" s="14" t="s">
        <v>1830</v>
      </c>
      <c r="C143" s="15" t="s">
        <v>2917</v>
      </c>
      <c r="D143" s="15" t="s">
        <v>3013</v>
      </c>
      <c r="E143" s="15" t="s">
        <v>2610</v>
      </c>
      <c r="F143" s="15" t="s">
        <v>2761</v>
      </c>
      <c r="G143" s="15" t="s">
        <v>3014</v>
      </c>
      <c r="H143" s="15" t="s">
        <v>3015</v>
      </c>
    </row>
    <row r="144" s="2" customFormat="1" customHeight="1" spans="1:8">
      <c r="A144" s="13">
        <v>141</v>
      </c>
      <c r="B144" s="14" t="s">
        <v>1921</v>
      </c>
      <c r="C144" s="15" t="s">
        <v>2917</v>
      </c>
      <c r="D144" s="15" t="s">
        <v>3016</v>
      </c>
      <c r="E144" s="15" t="s">
        <v>2610</v>
      </c>
      <c r="F144" s="15" t="s">
        <v>2761</v>
      </c>
      <c r="G144" s="15" t="s">
        <v>3017</v>
      </c>
      <c r="H144" s="15" t="s">
        <v>3018</v>
      </c>
    </row>
    <row r="145" s="2" customFormat="1" customHeight="1" spans="1:8">
      <c r="A145" s="13">
        <v>142</v>
      </c>
      <c r="B145" s="14" t="s">
        <v>2007</v>
      </c>
      <c r="C145" s="15" t="s">
        <v>2917</v>
      </c>
      <c r="D145" s="15" t="s">
        <v>3019</v>
      </c>
      <c r="E145" s="15" t="s">
        <v>2610</v>
      </c>
      <c r="F145" s="15" t="s">
        <v>2761</v>
      </c>
      <c r="G145" s="15" t="s">
        <v>3020</v>
      </c>
      <c r="H145" s="15" t="s">
        <v>3021</v>
      </c>
    </row>
    <row r="146" s="2" customFormat="1" customHeight="1" spans="1:8">
      <c r="A146" s="13">
        <v>143</v>
      </c>
      <c r="B146" s="14" t="s">
        <v>2054</v>
      </c>
      <c r="C146" s="15" t="s">
        <v>2917</v>
      </c>
      <c r="D146" s="15" t="s">
        <v>3022</v>
      </c>
      <c r="E146" s="15" t="s">
        <v>2610</v>
      </c>
      <c r="F146" s="15" t="s">
        <v>2761</v>
      </c>
      <c r="G146" s="15" t="s">
        <v>3023</v>
      </c>
      <c r="H146" s="15" t="s">
        <v>3024</v>
      </c>
    </row>
    <row r="147" s="2" customFormat="1" customHeight="1" spans="1:8">
      <c r="A147" s="13">
        <v>144</v>
      </c>
      <c r="B147" s="14" t="s">
        <v>2128</v>
      </c>
      <c r="C147" s="15" t="s">
        <v>2917</v>
      </c>
      <c r="D147" s="15" t="s">
        <v>3025</v>
      </c>
      <c r="E147" s="15" t="s">
        <v>2610</v>
      </c>
      <c r="F147" s="15" t="s">
        <v>2761</v>
      </c>
      <c r="G147" s="15" t="s">
        <v>3026</v>
      </c>
      <c r="H147" s="15" t="s">
        <v>3027</v>
      </c>
    </row>
    <row r="148" s="2" customFormat="1" customHeight="1" spans="1:8">
      <c r="A148" s="13">
        <v>145</v>
      </c>
      <c r="B148" s="14" t="s">
        <v>2221</v>
      </c>
      <c r="C148" s="15" t="s">
        <v>2917</v>
      </c>
      <c r="D148" s="15" t="s">
        <v>3028</v>
      </c>
      <c r="E148" s="15" t="s">
        <v>2610</v>
      </c>
      <c r="F148" s="15" t="s">
        <v>2761</v>
      </c>
      <c r="G148" s="15" t="s">
        <v>3029</v>
      </c>
      <c r="H148" s="15" t="s">
        <v>3030</v>
      </c>
    </row>
    <row r="149" s="2" customFormat="1" customHeight="1" spans="1:8">
      <c r="A149" s="13">
        <v>146</v>
      </c>
      <c r="B149" s="14" t="s">
        <v>2239</v>
      </c>
      <c r="C149" s="15" t="s">
        <v>2917</v>
      </c>
      <c r="D149" s="15" t="s">
        <v>3031</v>
      </c>
      <c r="E149" s="15" t="s">
        <v>2610</v>
      </c>
      <c r="F149" s="15" t="s">
        <v>2761</v>
      </c>
      <c r="G149" s="15" t="s">
        <v>3032</v>
      </c>
      <c r="H149" s="15" t="s">
        <v>3033</v>
      </c>
    </row>
    <row r="150" s="2" customFormat="1" customHeight="1" spans="1:8">
      <c r="A150" s="13">
        <v>147</v>
      </c>
      <c r="B150" s="14" t="s">
        <v>2473</v>
      </c>
      <c r="C150" s="15" t="s">
        <v>2917</v>
      </c>
      <c r="D150" s="15" t="s">
        <v>3034</v>
      </c>
      <c r="E150" s="15" t="s">
        <v>2610</v>
      </c>
      <c r="F150" s="15" t="s">
        <v>2761</v>
      </c>
      <c r="G150" s="15" t="s">
        <v>3035</v>
      </c>
      <c r="H150" s="15" t="s">
        <v>3024</v>
      </c>
    </row>
    <row r="151" s="2" customFormat="1" customHeight="1" spans="1:8">
      <c r="A151" s="13">
        <v>148</v>
      </c>
      <c r="B151" s="14" t="s">
        <v>2524</v>
      </c>
      <c r="C151" s="15" t="s">
        <v>2917</v>
      </c>
      <c r="D151" s="15" t="s">
        <v>3036</v>
      </c>
      <c r="E151" s="15" t="s">
        <v>2610</v>
      </c>
      <c r="F151" s="15" t="s">
        <v>2761</v>
      </c>
      <c r="G151" s="15" t="s">
        <v>3037</v>
      </c>
      <c r="H151" s="15" t="s">
        <v>3018</v>
      </c>
    </row>
    <row r="152" s="2" customFormat="1" customHeight="1" spans="1:8">
      <c r="A152" s="13">
        <v>149</v>
      </c>
      <c r="B152" s="14" t="s">
        <v>359</v>
      </c>
      <c r="C152" s="15" t="s">
        <v>3038</v>
      </c>
      <c r="D152" s="15" t="s">
        <v>3039</v>
      </c>
      <c r="E152" s="15" t="s">
        <v>2610</v>
      </c>
      <c r="F152" s="15" t="s">
        <v>2730</v>
      </c>
      <c r="G152" s="15" t="s">
        <v>3040</v>
      </c>
      <c r="H152" s="15" t="s">
        <v>3041</v>
      </c>
    </row>
    <row r="153" s="2" customFormat="1" customHeight="1" spans="1:8">
      <c r="A153" s="13">
        <v>150</v>
      </c>
      <c r="B153" s="14" t="s">
        <v>366</v>
      </c>
      <c r="C153" s="15" t="s">
        <v>3038</v>
      </c>
      <c r="D153" s="15" t="s">
        <v>3042</v>
      </c>
      <c r="E153" s="15" t="s">
        <v>2610</v>
      </c>
      <c r="F153" s="15" t="s">
        <v>2730</v>
      </c>
      <c r="G153" s="15" t="s">
        <v>3043</v>
      </c>
      <c r="H153" s="15" t="s">
        <v>3044</v>
      </c>
    </row>
    <row r="154" s="2" customFormat="1" customHeight="1" spans="1:8">
      <c r="A154" s="13">
        <v>151</v>
      </c>
      <c r="B154" s="14" t="s">
        <v>373</v>
      </c>
      <c r="C154" s="15" t="s">
        <v>3038</v>
      </c>
      <c r="D154" s="15" t="s">
        <v>3045</v>
      </c>
      <c r="E154" s="15" t="s">
        <v>2610</v>
      </c>
      <c r="F154" s="15" t="s">
        <v>2730</v>
      </c>
      <c r="G154" s="15" t="s">
        <v>3046</v>
      </c>
      <c r="H154" s="15" t="s">
        <v>3047</v>
      </c>
    </row>
    <row r="155" s="2" customFormat="1" customHeight="1" spans="1:8">
      <c r="A155" s="13">
        <v>152</v>
      </c>
      <c r="B155" s="14" t="s">
        <v>379</v>
      </c>
      <c r="C155" s="15" t="s">
        <v>3038</v>
      </c>
      <c r="D155" s="15" t="s">
        <v>3048</v>
      </c>
      <c r="E155" s="15" t="s">
        <v>2610</v>
      </c>
      <c r="F155" s="15" t="s">
        <v>2730</v>
      </c>
      <c r="G155" s="15" t="s">
        <v>3049</v>
      </c>
      <c r="H155" s="15" t="s">
        <v>3050</v>
      </c>
    </row>
    <row r="156" s="2" customFormat="1" customHeight="1" spans="1:8">
      <c r="A156" s="13">
        <v>153</v>
      </c>
      <c r="B156" s="14" t="s">
        <v>385</v>
      </c>
      <c r="C156" s="15" t="s">
        <v>3038</v>
      </c>
      <c r="D156" s="15" t="s">
        <v>3051</v>
      </c>
      <c r="E156" s="15" t="s">
        <v>2610</v>
      </c>
      <c r="F156" s="15" t="s">
        <v>2730</v>
      </c>
      <c r="G156" s="15" t="s">
        <v>3052</v>
      </c>
      <c r="H156" s="15" t="s">
        <v>3053</v>
      </c>
    </row>
    <row r="157" s="2" customFormat="1" customHeight="1" spans="1:8">
      <c r="A157" s="13">
        <v>154</v>
      </c>
      <c r="B157" s="14" t="s">
        <v>391</v>
      </c>
      <c r="C157" s="15" t="s">
        <v>3038</v>
      </c>
      <c r="D157" s="15" t="s">
        <v>3054</v>
      </c>
      <c r="E157" s="15" t="s">
        <v>2610</v>
      </c>
      <c r="F157" s="15" t="s">
        <v>2730</v>
      </c>
      <c r="G157" s="15" t="s">
        <v>3055</v>
      </c>
      <c r="H157" s="15" t="s">
        <v>3056</v>
      </c>
    </row>
    <row r="158" s="2" customFormat="1" customHeight="1" spans="1:8">
      <c r="A158" s="13">
        <v>155</v>
      </c>
      <c r="B158" s="14" t="s">
        <v>707</v>
      </c>
      <c r="C158" s="15" t="s">
        <v>3038</v>
      </c>
      <c r="D158" s="15" t="s">
        <v>3057</v>
      </c>
      <c r="E158" s="15" t="s">
        <v>2610</v>
      </c>
      <c r="F158" s="15" t="s">
        <v>2761</v>
      </c>
      <c r="G158" s="15" t="s">
        <v>3058</v>
      </c>
      <c r="H158" s="15" t="s">
        <v>3059</v>
      </c>
    </row>
    <row r="159" s="2" customFormat="1" customHeight="1" spans="1:8">
      <c r="A159" s="13">
        <v>156</v>
      </c>
      <c r="B159" s="14" t="s">
        <v>731</v>
      </c>
      <c r="C159" s="15" t="s">
        <v>3038</v>
      </c>
      <c r="D159" s="15" t="s">
        <v>3060</v>
      </c>
      <c r="E159" s="15" t="s">
        <v>2610</v>
      </c>
      <c r="F159" s="15" t="s">
        <v>2761</v>
      </c>
      <c r="G159" s="15" t="s">
        <v>3061</v>
      </c>
      <c r="H159" s="15" t="s">
        <v>3062</v>
      </c>
    </row>
    <row r="160" s="2" customFormat="1" customHeight="1" spans="1:8">
      <c r="A160" s="13">
        <v>157</v>
      </c>
      <c r="B160" s="14" t="s">
        <v>789</v>
      </c>
      <c r="C160" s="15" t="s">
        <v>3038</v>
      </c>
      <c r="D160" s="15" t="s">
        <v>3063</v>
      </c>
      <c r="E160" s="15" t="s">
        <v>2610</v>
      </c>
      <c r="F160" s="15" t="s">
        <v>2761</v>
      </c>
      <c r="G160" s="15" t="s">
        <v>3064</v>
      </c>
      <c r="H160" s="15" t="s">
        <v>3065</v>
      </c>
    </row>
    <row r="161" s="2" customFormat="1" customHeight="1" spans="1:8">
      <c r="A161" s="13">
        <v>158</v>
      </c>
      <c r="B161" s="14" t="s">
        <v>891</v>
      </c>
      <c r="C161" s="15" t="s">
        <v>3038</v>
      </c>
      <c r="D161" s="15" t="s">
        <v>3066</v>
      </c>
      <c r="E161" s="15" t="s">
        <v>2610</v>
      </c>
      <c r="F161" s="15" t="s">
        <v>2761</v>
      </c>
      <c r="G161" s="15" t="s">
        <v>3067</v>
      </c>
      <c r="H161" s="15" t="s">
        <v>3068</v>
      </c>
    </row>
    <row r="162" s="2" customFormat="1" customHeight="1" spans="1:8">
      <c r="A162" s="13">
        <v>159</v>
      </c>
      <c r="B162" s="14" t="s">
        <v>915</v>
      </c>
      <c r="C162" s="15" t="s">
        <v>3038</v>
      </c>
      <c r="D162" s="15" t="s">
        <v>3069</v>
      </c>
      <c r="E162" s="15" t="s">
        <v>2610</v>
      </c>
      <c r="F162" s="15" t="s">
        <v>2761</v>
      </c>
      <c r="G162" s="15" t="s">
        <v>3070</v>
      </c>
      <c r="H162" s="15" t="s">
        <v>3071</v>
      </c>
    </row>
    <row r="163" s="2" customFormat="1" customHeight="1" spans="1:8">
      <c r="A163" s="13">
        <v>160</v>
      </c>
      <c r="B163" s="14" t="s">
        <v>973</v>
      </c>
      <c r="C163" s="15" t="s">
        <v>3038</v>
      </c>
      <c r="D163" s="15" t="s">
        <v>3072</v>
      </c>
      <c r="E163" s="15" t="s">
        <v>2610</v>
      </c>
      <c r="F163" s="15" t="s">
        <v>2761</v>
      </c>
      <c r="G163" s="15" t="s">
        <v>3073</v>
      </c>
      <c r="H163" s="15" t="s">
        <v>3074</v>
      </c>
    </row>
    <row r="164" s="2" customFormat="1" customHeight="1" spans="1:8">
      <c r="A164" s="13">
        <v>161</v>
      </c>
      <c r="B164" s="14" t="s">
        <v>997</v>
      </c>
      <c r="C164" s="15" t="s">
        <v>3038</v>
      </c>
      <c r="D164" s="15" t="s">
        <v>3075</v>
      </c>
      <c r="E164" s="15" t="s">
        <v>2610</v>
      </c>
      <c r="F164" s="15" t="s">
        <v>2761</v>
      </c>
      <c r="G164" s="15" t="s">
        <v>3076</v>
      </c>
      <c r="H164" s="15" t="s">
        <v>3077</v>
      </c>
    </row>
    <row r="165" s="2" customFormat="1" customHeight="1" spans="1:8">
      <c r="A165" s="13">
        <v>162</v>
      </c>
      <c r="B165" s="14" t="s">
        <v>1026</v>
      </c>
      <c r="C165" s="15" t="s">
        <v>3038</v>
      </c>
      <c r="D165" s="15" t="s">
        <v>3078</v>
      </c>
      <c r="E165" s="15" t="s">
        <v>2610</v>
      </c>
      <c r="F165" s="15" t="s">
        <v>2761</v>
      </c>
      <c r="G165" s="15" t="s">
        <v>3079</v>
      </c>
      <c r="H165" s="15" t="s">
        <v>3080</v>
      </c>
    </row>
    <row r="166" s="2" customFormat="1" customHeight="1" spans="1:8">
      <c r="A166" s="13">
        <v>163</v>
      </c>
      <c r="B166" s="14" t="s">
        <v>1032</v>
      </c>
      <c r="C166" s="15" t="s">
        <v>3038</v>
      </c>
      <c r="D166" s="15" t="s">
        <v>3081</v>
      </c>
      <c r="E166" s="15" t="s">
        <v>2610</v>
      </c>
      <c r="F166" s="15" t="s">
        <v>2761</v>
      </c>
      <c r="G166" s="15" t="s">
        <v>3082</v>
      </c>
      <c r="H166" s="15" t="s">
        <v>3083</v>
      </c>
    </row>
    <row r="167" s="2" customFormat="1" customHeight="1" spans="1:8">
      <c r="A167" s="13">
        <v>164</v>
      </c>
      <c r="B167" s="14" t="s">
        <v>1044</v>
      </c>
      <c r="C167" s="15" t="s">
        <v>3038</v>
      </c>
      <c r="D167" s="15" t="s">
        <v>3084</v>
      </c>
      <c r="E167" s="15" t="s">
        <v>2610</v>
      </c>
      <c r="F167" s="15" t="s">
        <v>2761</v>
      </c>
      <c r="G167" s="15" t="s">
        <v>3085</v>
      </c>
      <c r="H167" s="15" t="s">
        <v>3086</v>
      </c>
    </row>
    <row r="168" s="2" customFormat="1" customHeight="1" spans="1:8">
      <c r="A168" s="13">
        <v>165</v>
      </c>
      <c r="B168" s="14" t="s">
        <v>1050</v>
      </c>
      <c r="C168" s="15" t="s">
        <v>3038</v>
      </c>
      <c r="D168" s="15" t="s">
        <v>3087</v>
      </c>
      <c r="E168" s="15" t="s">
        <v>2610</v>
      </c>
      <c r="F168" s="15" t="s">
        <v>2761</v>
      </c>
      <c r="G168" s="15" t="s">
        <v>3088</v>
      </c>
      <c r="H168" s="15" t="s">
        <v>3089</v>
      </c>
    </row>
    <row r="169" s="2" customFormat="1" customHeight="1" spans="1:8">
      <c r="A169" s="13">
        <v>166</v>
      </c>
      <c r="B169" s="14" t="s">
        <v>1180</v>
      </c>
      <c r="C169" s="15" t="s">
        <v>3038</v>
      </c>
      <c r="D169" s="15" t="s">
        <v>3090</v>
      </c>
      <c r="E169" s="15" t="s">
        <v>2610</v>
      </c>
      <c r="F169" s="15" t="s">
        <v>2761</v>
      </c>
      <c r="G169" s="15" t="s">
        <v>3091</v>
      </c>
      <c r="H169" s="15" t="s">
        <v>3092</v>
      </c>
    </row>
    <row r="170" s="2" customFormat="1" customHeight="1" spans="1:8">
      <c r="A170" s="13">
        <v>167</v>
      </c>
      <c r="B170" s="14" t="s">
        <v>1233</v>
      </c>
      <c r="C170" s="15" t="s">
        <v>3038</v>
      </c>
      <c r="D170" s="15" t="s">
        <v>3093</v>
      </c>
      <c r="E170" s="15" t="s">
        <v>2610</v>
      </c>
      <c r="F170" s="15" t="s">
        <v>2761</v>
      </c>
      <c r="G170" s="15" t="s">
        <v>3094</v>
      </c>
      <c r="H170" s="15" t="s">
        <v>3095</v>
      </c>
    </row>
    <row r="171" s="2" customFormat="1" customHeight="1" spans="1:8">
      <c r="A171" s="13">
        <v>168</v>
      </c>
      <c r="B171" s="14" t="s">
        <v>1239</v>
      </c>
      <c r="C171" s="15" t="s">
        <v>3038</v>
      </c>
      <c r="D171" s="15" t="s">
        <v>3096</v>
      </c>
      <c r="E171" s="15" t="s">
        <v>2610</v>
      </c>
      <c r="F171" s="15" t="s">
        <v>2761</v>
      </c>
      <c r="G171" s="15" t="s">
        <v>3097</v>
      </c>
      <c r="H171" s="15" t="s">
        <v>3098</v>
      </c>
    </row>
    <row r="172" s="2" customFormat="1" customHeight="1" spans="1:8">
      <c r="A172" s="13">
        <v>169</v>
      </c>
      <c r="B172" s="14" t="s">
        <v>1291</v>
      </c>
      <c r="C172" s="15" t="s">
        <v>3038</v>
      </c>
      <c r="D172" s="15" t="s">
        <v>3099</v>
      </c>
      <c r="E172" s="15" t="s">
        <v>2610</v>
      </c>
      <c r="F172" s="15" t="s">
        <v>2761</v>
      </c>
      <c r="G172" s="15" t="s">
        <v>3100</v>
      </c>
      <c r="H172" s="15" t="s">
        <v>3101</v>
      </c>
    </row>
    <row r="173" s="2" customFormat="1" customHeight="1" spans="1:8">
      <c r="A173" s="13">
        <v>170</v>
      </c>
      <c r="B173" s="14" t="s">
        <v>1417</v>
      </c>
      <c r="C173" s="15" t="s">
        <v>3038</v>
      </c>
      <c r="D173" s="15" t="s">
        <v>3102</v>
      </c>
      <c r="E173" s="15" t="s">
        <v>2610</v>
      </c>
      <c r="F173" s="15" t="s">
        <v>2761</v>
      </c>
      <c r="G173" s="15" t="s">
        <v>3103</v>
      </c>
      <c r="H173" s="15" t="s">
        <v>3104</v>
      </c>
    </row>
    <row r="174" s="2" customFormat="1" customHeight="1" spans="1:8">
      <c r="A174" s="13">
        <v>171</v>
      </c>
      <c r="B174" s="14" t="s">
        <v>1429</v>
      </c>
      <c r="C174" s="15" t="s">
        <v>3038</v>
      </c>
      <c r="D174" s="15" t="s">
        <v>3105</v>
      </c>
      <c r="E174" s="15" t="s">
        <v>2610</v>
      </c>
      <c r="F174" s="15" t="s">
        <v>2761</v>
      </c>
      <c r="G174" s="15" t="s">
        <v>3106</v>
      </c>
      <c r="H174" s="15" t="s">
        <v>3107</v>
      </c>
    </row>
    <row r="175" s="2" customFormat="1" customHeight="1" spans="1:8">
      <c r="A175" s="13">
        <v>172</v>
      </c>
      <c r="B175" s="14" t="s">
        <v>1495</v>
      </c>
      <c r="C175" s="15" t="s">
        <v>3038</v>
      </c>
      <c r="D175" s="15" t="s">
        <v>3108</v>
      </c>
      <c r="E175" s="15" t="s">
        <v>2610</v>
      </c>
      <c r="F175" s="15" t="s">
        <v>2761</v>
      </c>
      <c r="G175" s="15" t="s">
        <v>3109</v>
      </c>
      <c r="H175" s="15" t="s">
        <v>3110</v>
      </c>
    </row>
    <row r="176" s="2" customFormat="1" customHeight="1" spans="1:8">
      <c r="A176" s="13">
        <v>173</v>
      </c>
      <c r="B176" s="14" t="s">
        <v>1573</v>
      </c>
      <c r="C176" s="15" t="s">
        <v>3038</v>
      </c>
      <c r="D176" s="15" t="s">
        <v>3111</v>
      </c>
      <c r="E176" s="15" t="s">
        <v>2610</v>
      </c>
      <c r="F176" s="15" t="s">
        <v>2761</v>
      </c>
      <c r="G176" s="15" t="s">
        <v>3112</v>
      </c>
      <c r="H176" s="15" t="s">
        <v>3113</v>
      </c>
    </row>
    <row r="177" s="2" customFormat="1" customHeight="1" spans="1:8">
      <c r="A177" s="13">
        <v>174</v>
      </c>
      <c r="B177" s="14" t="s">
        <v>1663</v>
      </c>
      <c r="C177" s="15" t="s">
        <v>3038</v>
      </c>
      <c r="D177" s="15" t="s">
        <v>3114</v>
      </c>
      <c r="E177" s="15" t="s">
        <v>2610</v>
      </c>
      <c r="F177" s="15" t="s">
        <v>2761</v>
      </c>
      <c r="G177" s="15" t="s">
        <v>3115</v>
      </c>
      <c r="H177" s="15" t="s">
        <v>3116</v>
      </c>
    </row>
    <row r="178" s="2" customFormat="1" customHeight="1" spans="1:8">
      <c r="A178" s="13">
        <v>175</v>
      </c>
      <c r="B178" s="14" t="s">
        <v>1681</v>
      </c>
      <c r="C178" s="15" t="s">
        <v>3038</v>
      </c>
      <c r="D178" s="15" t="s">
        <v>3117</v>
      </c>
      <c r="E178" s="15" t="s">
        <v>2610</v>
      </c>
      <c r="F178" s="15" t="s">
        <v>2761</v>
      </c>
      <c r="G178" s="15" t="s">
        <v>3118</v>
      </c>
      <c r="H178" s="15" t="s">
        <v>3119</v>
      </c>
    </row>
    <row r="179" s="2" customFormat="1" customHeight="1" spans="1:8">
      <c r="A179" s="13">
        <v>176</v>
      </c>
      <c r="B179" s="14" t="s">
        <v>1687</v>
      </c>
      <c r="C179" s="15" t="s">
        <v>3038</v>
      </c>
      <c r="D179" s="15" t="s">
        <v>3120</v>
      </c>
      <c r="E179" s="15" t="s">
        <v>2610</v>
      </c>
      <c r="F179" s="15" t="s">
        <v>2761</v>
      </c>
      <c r="G179" s="15" t="s">
        <v>3121</v>
      </c>
      <c r="H179" s="15" t="s">
        <v>3110</v>
      </c>
    </row>
    <row r="180" s="2" customFormat="1" customHeight="1" spans="1:8">
      <c r="A180" s="13">
        <v>177</v>
      </c>
      <c r="B180" s="14" t="s">
        <v>1721</v>
      </c>
      <c r="C180" s="15" t="s">
        <v>3038</v>
      </c>
      <c r="D180" s="15" t="s">
        <v>3122</v>
      </c>
      <c r="E180" s="15" t="s">
        <v>2610</v>
      </c>
      <c r="F180" s="15" t="s">
        <v>2761</v>
      </c>
      <c r="G180" s="15" t="s">
        <v>3123</v>
      </c>
      <c r="H180" s="15" t="s">
        <v>3124</v>
      </c>
    </row>
    <row r="181" s="2" customFormat="1" customHeight="1" spans="1:8">
      <c r="A181" s="13">
        <v>178</v>
      </c>
      <c r="B181" s="14" t="s">
        <v>1870</v>
      </c>
      <c r="C181" s="15" t="s">
        <v>3038</v>
      </c>
      <c r="D181" s="15" t="s">
        <v>3125</v>
      </c>
      <c r="E181" s="15" t="s">
        <v>2610</v>
      </c>
      <c r="F181" s="15" t="s">
        <v>2761</v>
      </c>
      <c r="G181" s="15" t="s">
        <v>3126</v>
      </c>
      <c r="H181" s="15" t="s">
        <v>3127</v>
      </c>
    </row>
    <row r="182" s="2" customFormat="1" customHeight="1" spans="1:8">
      <c r="A182" s="13">
        <v>179</v>
      </c>
      <c r="B182" s="14" t="s">
        <v>1927</v>
      </c>
      <c r="C182" s="15" t="s">
        <v>3038</v>
      </c>
      <c r="D182" s="15" t="s">
        <v>3128</v>
      </c>
      <c r="E182" s="15" t="s">
        <v>2610</v>
      </c>
      <c r="F182" s="15" t="s">
        <v>2761</v>
      </c>
      <c r="G182" s="15" t="s">
        <v>3129</v>
      </c>
      <c r="H182" s="15" t="s">
        <v>3130</v>
      </c>
    </row>
    <row r="183" s="2" customFormat="1" customHeight="1" spans="1:8">
      <c r="A183" s="13">
        <v>180</v>
      </c>
      <c r="B183" s="14" t="s">
        <v>1956</v>
      </c>
      <c r="C183" s="15" t="s">
        <v>3038</v>
      </c>
      <c r="D183" s="15" t="s">
        <v>3131</v>
      </c>
      <c r="E183" s="15" t="s">
        <v>2610</v>
      </c>
      <c r="F183" s="15" t="s">
        <v>2761</v>
      </c>
      <c r="G183" s="15" t="s">
        <v>3132</v>
      </c>
      <c r="H183" s="15" t="s">
        <v>3133</v>
      </c>
    </row>
    <row r="184" s="2" customFormat="1" customHeight="1" spans="1:8">
      <c r="A184" s="13">
        <v>181</v>
      </c>
      <c r="B184" s="14" t="s">
        <v>1996</v>
      </c>
      <c r="C184" s="15" t="s">
        <v>3038</v>
      </c>
      <c r="D184" s="15" t="s">
        <v>3134</v>
      </c>
      <c r="E184" s="15" t="s">
        <v>2610</v>
      </c>
      <c r="F184" s="15" t="s">
        <v>2761</v>
      </c>
      <c r="G184" s="15" t="s">
        <v>3135</v>
      </c>
      <c r="H184" s="15" t="s">
        <v>3065</v>
      </c>
    </row>
    <row r="185" s="2" customFormat="1" customHeight="1" spans="1:8">
      <c r="A185" s="13">
        <v>182</v>
      </c>
      <c r="B185" s="14" t="s">
        <v>2019</v>
      </c>
      <c r="C185" s="15" t="s">
        <v>3038</v>
      </c>
      <c r="D185" s="15" t="s">
        <v>3136</v>
      </c>
      <c r="E185" s="15" t="s">
        <v>2610</v>
      </c>
      <c r="F185" s="15" t="s">
        <v>2761</v>
      </c>
      <c r="G185" s="15" t="s">
        <v>3137</v>
      </c>
      <c r="H185" s="15" t="s">
        <v>3138</v>
      </c>
    </row>
    <row r="186" s="2" customFormat="1" customHeight="1" spans="1:8">
      <c r="A186" s="13">
        <v>183</v>
      </c>
      <c r="B186" s="14" t="s">
        <v>2025</v>
      </c>
      <c r="C186" s="15" t="s">
        <v>3038</v>
      </c>
      <c r="D186" s="15" t="s">
        <v>3139</v>
      </c>
      <c r="E186" s="15" t="s">
        <v>2610</v>
      </c>
      <c r="F186" s="15" t="s">
        <v>2761</v>
      </c>
      <c r="G186" s="15" t="s">
        <v>3140</v>
      </c>
      <c r="H186" s="15" t="s">
        <v>3141</v>
      </c>
    </row>
    <row r="187" s="2" customFormat="1" customHeight="1" spans="1:8">
      <c r="A187" s="13">
        <v>184</v>
      </c>
      <c r="B187" s="14" t="s">
        <v>2066</v>
      </c>
      <c r="C187" s="15" t="s">
        <v>3038</v>
      </c>
      <c r="D187" s="15" t="s">
        <v>3142</v>
      </c>
      <c r="E187" s="15" t="s">
        <v>2610</v>
      </c>
      <c r="F187" s="15" t="s">
        <v>2761</v>
      </c>
      <c r="G187" s="15" t="s">
        <v>3143</v>
      </c>
      <c r="H187" s="15" t="s">
        <v>3080</v>
      </c>
    </row>
    <row r="188" s="2" customFormat="1" customHeight="1" spans="1:8">
      <c r="A188" s="13">
        <v>185</v>
      </c>
      <c r="B188" s="14" t="s">
        <v>2099</v>
      </c>
      <c r="C188" s="15" t="s">
        <v>3038</v>
      </c>
      <c r="D188" s="15" t="s">
        <v>3144</v>
      </c>
      <c r="E188" s="15" t="s">
        <v>2610</v>
      </c>
      <c r="F188" s="15" t="s">
        <v>2761</v>
      </c>
      <c r="G188" s="15" t="s">
        <v>3145</v>
      </c>
      <c r="H188" s="15" t="s">
        <v>2679</v>
      </c>
    </row>
    <row r="189" s="2" customFormat="1" customHeight="1" spans="1:8">
      <c r="A189" s="13">
        <v>186</v>
      </c>
      <c r="B189" s="14" t="s">
        <v>2134</v>
      </c>
      <c r="C189" s="15" t="s">
        <v>3038</v>
      </c>
      <c r="D189" s="15" t="s">
        <v>3146</v>
      </c>
      <c r="E189" s="15" t="s">
        <v>2610</v>
      </c>
      <c r="F189" s="15" t="s">
        <v>2761</v>
      </c>
      <c r="G189" s="15" t="s">
        <v>3147</v>
      </c>
      <c r="H189" s="15" t="s">
        <v>3148</v>
      </c>
    </row>
    <row r="190" s="2" customFormat="1" customHeight="1" spans="1:8">
      <c r="A190" s="13">
        <v>187</v>
      </c>
      <c r="B190" s="14" t="s">
        <v>2314</v>
      </c>
      <c r="C190" s="15" t="s">
        <v>3038</v>
      </c>
      <c r="D190" s="15" t="s">
        <v>3149</v>
      </c>
      <c r="E190" s="15" t="s">
        <v>2610</v>
      </c>
      <c r="F190" s="15" t="s">
        <v>2761</v>
      </c>
      <c r="G190" s="15" t="s">
        <v>3150</v>
      </c>
      <c r="H190" s="15" t="s">
        <v>3151</v>
      </c>
    </row>
    <row r="191" s="2" customFormat="1" customHeight="1" spans="1:8">
      <c r="A191" s="13">
        <v>188</v>
      </c>
      <c r="B191" s="14" t="s">
        <v>2348</v>
      </c>
      <c r="C191" s="15" t="s">
        <v>3038</v>
      </c>
      <c r="D191" s="15" t="s">
        <v>3152</v>
      </c>
      <c r="E191" s="15" t="s">
        <v>2610</v>
      </c>
      <c r="F191" s="15" t="s">
        <v>2761</v>
      </c>
      <c r="G191" s="15" t="s">
        <v>3153</v>
      </c>
      <c r="H191" s="15" t="s">
        <v>3154</v>
      </c>
    </row>
    <row r="192" s="2" customFormat="1" customHeight="1" spans="1:8">
      <c r="A192" s="13">
        <v>189</v>
      </c>
      <c r="B192" s="14" t="s">
        <v>2427</v>
      </c>
      <c r="C192" s="15" t="s">
        <v>3038</v>
      </c>
      <c r="D192" s="15" t="s">
        <v>3155</v>
      </c>
      <c r="E192" s="15" t="s">
        <v>2610</v>
      </c>
      <c r="F192" s="15" t="s">
        <v>2761</v>
      </c>
      <c r="G192" s="15" t="s">
        <v>3156</v>
      </c>
      <c r="H192" s="15" t="s">
        <v>3044</v>
      </c>
    </row>
    <row r="193" s="2" customFormat="1" customHeight="1" spans="1:8">
      <c r="A193" s="13">
        <v>190</v>
      </c>
      <c r="B193" s="14" t="s">
        <v>2484</v>
      </c>
      <c r="C193" s="15" t="s">
        <v>3038</v>
      </c>
      <c r="D193" s="15" t="s">
        <v>3157</v>
      </c>
      <c r="E193" s="15" t="s">
        <v>2610</v>
      </c>
      <c r="F193" s="15" t="s">
        <v>2761</v>
      </c>
      <c r="G193" s="15" t="s">
        <v>3158</v>
      </c>
      <c r="H193" s="15" t="s">
        <v>3159</v>
      </c>
    </row>
    <row r="194" s="2" customFormat="1" customHeight="1" spans="1:8">
      <c r="A194" s="13">
        <v>191</v>
      </c>
      <c r="B194" s="14" t="s">
        <v>2507</v>
      </c>
      <c r="C194" s="15" t="s">
        <v>3038</v>
      </c>
      <c r="D194" s="15" t="s">
        <v>3160</v>
      </c>
      <c r="E194" s="15" t="s">
        <v>2610</v>
      </c>
      <c r="F194" s="15" t="s">
        <v>2761</v>
      </c>
      <c r="G194" s="15" t="s">
        <v>3161</v>
      </c>
      <c r="H194" s="15" t="s">
        <v>3162</v>
      </c>
    </row>
    <row r="195" s="2" customFormat="1" customHeight="1" spans="1:8">
      <c r="A195" s="13">
        <v>192</v>
      </c>
      <c r="B195" s="14" t="s">
        <v>2518</v>
      </c>
      <c r="C195" s="15" t="s">
        <v>3038</v>
      </c>
      <c r="D195" s="15" t="s">
        <v>3163</v>
      </c>
      <c r="E195" s="15" t="s">
        <v>2610</v>
      </c>
      <c r="F195" s="15" t="s">
        <v>2761</v>
      </c>
      <c r="G195" s="15" t="s">
        <v>3164</v>
      </c>
      <c r="H195" s="15" t="s">
        <v>3165</v>
      </c>
    </row>
    <row r="196" s="2" customFormat="1" customHeight="1" spans="1:8">
      <c r="A196" s="13">
        <v>193</v>
      </c>
      <c r="B196" s="14" t="s">
        <v>397</v>
      </c>
      <c r="C196" s="15" t="s">
        <v>3166</v>
      </c>
      <c r="D196" s="15" t="s">
        <v>3167</v>
      </c>
      <c r="E196" s="15" t="s">
        <v>2610</v>
      </c>
      <c r="F196" s="15" t="s">
        <v>2730</v>
      </c>
      <c r="G196" s="15" t="s">
        <v>3168</v>
      </c>
      <c r="H196" s="15" t="s">
        <v>3169</v>
      </c>
    </row>
    <row r="197" s="2" customFormat="1" customHeight="1" spans="1:8">
      <c r="A197" s="13">
        <v>194</v>
      </c>
      <c r="B197" s="14" t="s">
        <v>404</v>
      </c>
      <c r="C197" s="15" t="s">
        <v>3166</v>
      </c>
      <c r="D197" s="15" t="s">
        <v>3170</v>
      </c>
      <c r="E197" s="15" t="s">
        <v>2610</v>
      </c>
      <c r="F197" s="15" t="s">
        <v>2730</v>
      </c>
      <c r="G197" s="15" t="s">
        <v>3171</v>
      </c>
      <c r="H197" s="15" t="s">
        <v>3172</v>
      </c>
    </row>
    <row r="198" s="2" customFormat="1" customHeight="1" spans="1:8">
      <c r="A198" s="13">
        <v>195</v>
      </c>
      <c r="B198" s="14" t="s">
        <v>410</v>
      </c>
      <c r="C198" s="15" t="s">
        <v>3166</v>
      </c>
      <c r="D198" s="15" t="s">
        <v>3173</v>
      </c>
      <c r="E198" s="15" t="s">
        <v>2610</v>
      </c>
      <c r="F198" s="15" t="s">
        <v>2730</v>
      </c>
      <c r="G198" s="15" t="s">
        <v>3174</v>
      </c>
      <c r="H198" s="15" t="s">
        <v>2682</v>
      </c>
    </row>
    <row r="199" s="2" customFormat="1" customHeight="1" spans="1:8">
      <c r="A199" s="13">
        <v>196</v>
      </c>
      <c r="B199" s="14" t="s">
        <v>678</v>
      </c>
      <c r="C199" s="15" t="s">
        <v>3166</v>
      </c>
      <c r="D199" s="15" t="s">
        <v>3175</v>
      </c>
      <c r="E199" s="15" t="s">
        <v>2610</v>
      </c>
      <c r="F199" s="15" t="s">
        <v>2761</v>
      </c>
      <c r="G199" s="15" t="s">
        <v>3176</v>
      </c>
      <c r="H199" s="15" t="s">
        <v>2682</v>
      </c>
    </row>
    <row r="200" s="2" customFormat="1" customHeight="1" spans="1:8">
      <c r="A200" s="13">
        <v>197</v>
      </c>
      <c r="B200" s="14" t="s">
        <v>689</v>
      </c>
      <c r="C200" s="15" t="s">
        <v>3166</v>
      </c>
      <c r="D200" s="15" t="s">
        <v>3177</v>
      </c>
      <c r="E200" s="15" t="s">
        <v>2610</v>
      </c>
      <c r="F200" s="15" t="s">
        <v>2761</v>
      </c>
      <c r="G200" s="15" t="s">
        <v>3178</v>
      </c>
      <c r="H200" s="15" t="s">
        <v>3179</v>
      </c>
    </row>
    <row r="201" s="2" customFormat="1" customHeight="1" spans="1:8">
      <c r="A201" s="13">
        <v>198</v>
      </c>
      <c r="B201" s="14" t="s">
        <v>713</v>
      </c>
      <c r="C201" s="15" t="s">
        <v>3166</v>
      </c>
      <c r="D201" s="15" t="s">
        <v>3180</v>
      </c>
      <c r="E201" s="15" t="s">
        <v>2610</v>
      </c>
      <c r="F201" s="15" t="s">
        <v>2761</v>
      </c>
      <c r="G201" s="15" t="s">
        <v>3181</v>
      </c>
      <c r="H201" s="15" t="s">
        <v>3182</v>
      </c>
    </row>
    <row r="202" s="2" customFormat="1" customHeight="1" spans="1:8">
      <c r="A202" s="13">
        <v>199</v>
      </c>
      <c r="B202" s="14" t="s">
        <v>903</v>
      </c>
      <c r="C202" s="15" t="s">
        <v>3166</v>
      </c>
      <c r="D202" s="15" t="s">
        <v>3183</v>
      </c>
      <c r="E202" s="15" t="s">
        <v>2610</v>
      </c>
      <c r="F202" s="15" t="s">
        <v>2761</v>
      </c>
      <c r="G202" s="15" t="s">
        <v>3184</v>
      </c>
      <c r="H202" s="15" t="s">
        <v>3185</v>
      </c>
    </row>
    <row r="203" s="2" customFormat="1" customHeight="1" spans="1:8">
      <c r="A203" s="13">
        <v>200</v>
      </c>
      <c r="B203" s="14" t="s">
        <v>1110</v>
      </c>
      <c r="C203" s="15" t="s">
        <v>3166</v>
      </c>
      <c r="D203" s="15" t="s">
        <v>3186</v>
      </c>
      <c r="E203" s="15" t="s">
        <v>2610</v>
      </c>
      <c r="F203" s="15" t="s">
        <v>2761</v>
      </c>
      <c r="G203" s="15" t="s">
        <v>3187</v>
      </c>
      <c r="H203" s="15" t="s">
        <v>3188</v>
      </c>
    </row>
    <row r="204" s="2" customFormat="1" customHeight="1" spans="1:8">
      <c r="A204" s="13">
        <v>201</v>
      </c>
      <c r="B204" s="14" t="s">
        <v>1174</v>
      </c>
      <c r="C204" s="15" t="s">
        <v>3166</v>
      </c>
      <c r="D204" s="15" t="s">
        <v>3189</v>
      </c>
      <c r="E204" s="15" t="s">
        <v>2610</v>
      </c>
      <c r="F204" s="15" t="s">
        <v>2761</v>
      </c>
      <c r="G204" s="15" t="s">
        <v>3190</v>
      </c>
      <c r="H204" s="15" t="s">
        <v>3191</v>
      </c>
    </row>
    <row r="205" s="2" customFormat="1" customHeight="1" spans="1:8">
      <c r="A205" s="13">
        <v>202</v>
      </c>
      <c r="B205" s="14" t="s">
        <v>1251</v>
      </c>
      <c r="C205" s="15" t="s">
        <v>3166</v>
      </c>
      <c r="D205" s="15" t="s">
        <v>1252</v>
      </c>
      <c r="E205" s="15" t="s">
        <v>2610</v>
      </c>
      <c r="F205" s="15" t="s">
        <v>2761</v>
      </c>
      <c r="G205" s="15" t="s">
        <v>3192</v>
      </c>
      <c r="H205" s="15" t="s">
        <v>3193</v>
      </c>
    </row>
    <row r="206" s="2" customFormat="1" customHeight="1" spans="1:8">
      <c r="A206" s="13">
        <v>203</v>
      </c>
      <c r="B206" s="14" t="s">
        <v>1319</v>
      </c>
      <c r="C206" s="15" t="s">
        <v>3166</v>
      </c>
      <c r="D206" s="15" t="s">
        <v>3194</v>
      </c>
      <c r="E206" s="15" t="s">
        <v>2610</v>
      </c>
      <c r="F206" s="15" t="s">
        <v>2761</v>
      </c>
      <c r="G206" s="15" t="s">
        <v>3195</v>
      </c>
      <c r="H206" s="15" t="s">
        <v>3196</v>
      </c>
    </row>
    <row r="207" s="2" customFormat="1" customHeight="1" spans="1:8">
      <c r="A207" s="13">
        <v>204</v>
      </c>
      <c r="B207" s="14" t="s">
        <v>1348</v>
      </c>
      <c r="C207" s="15" t="s">
        <v>3166</v>
      </c>
      <c r="D207" s="15" t="s">
        <v>3197</v>
      </c>
      <c r="E207" s="15" t="s">
        <v>2610</v>
      </c>
      <c r="F207" s="15" t="s">
        <v>2761</v>
      </c>
      <c r="G207" s="15" t="s">
        <v>3198</v>
      </c>
      <c r="H207" s="15" t="s">
        <v>3188</v>
      </c>
    </row>
    <row r="208" s="2" customFormat="1" customHeight="1" spans="1:8">
      <c r="A208" s="13">
        <v>205</v>
      </c>
      <c r="B208" s="14" t="s">
        <v>1651</v>
      </c>
      <c r="C208" s="15" t="s">
        <v>3166</v>
      </c>
      <c r="D208" s="15" t="s">
        <v>3199</v>
      </c>
      <c r="E208" s="15" t="s">
        <v>2610</v>
      </c>
      <c r="F208" s="15" t="s">
        <v>2761</v>
      </c>
      <c r="G208" s="15" t="s">
        <v>3200</v>
      </c>
      <c r="H208" s="15" t="s">
        <v>3201</v>
      </c>
    </row>
    <row r="209" s="2" customFormat="1" customHeight="1" spans="1:8">
      <c r="A209" s="13">
        <v>206</v>
      </c>
      <c r="B209" s="14" t="s">
        <v>1657</v>
      </c>
      <c r="C209" s="15" t="s">
        <v>3166</v>
      </c>
      <c r="D209" s="15" t="s">
        <v>3202</v>
      </c>
      <c r="E209" s="15" t="s">
        <v>2610</v>
      </c>
      <c r="F209" s="15" t="s">
        <v>2761</v>
      </c>
      <c r="G209" s="15" t="s">
        <v>3203</v>
      </c>
      <c r="H209" s="15" t="s">
        <v>3204</v>
      </c>
    </row>
    <row r="210" s="2" customFormat="1" customHeight="1" spans="1:8">
      <c r="A210" s="13">
        <v>207</v>
      </c>
      <c r="B210" s="14" t="s">
        <v>1669</v>
      </c>
      <c r="C210" s="15" t="s">
        <v>3166</v>
      </c>
      <c r="D210" s="15" t="s">
        <v>3205</v>
      </c>
      <c r="E210" s="15" t="s">
        <v>2610</v>
      </c>
      <c r="F210" s="15" t="s">
        <v>2761</v>
      </c>
      <c r="G210" s="15" t="s">
        <v>3206</v>
      </c>
      <c r="H210" s="15" t="s">
        <v>3207</v>
      </c>
    </row>
    <row r="211" s="2" customFormat="1" customHeight="1" spans="1:8">
      <c r="A211" s="13">
        <v>208</v>
      </c>
      <c r="B211" s="14" t="s">
        <v>2043</v>
      </c>
      <c r="C211" s="15" t="s">
        <v>3166</v>
      </c>
      <c r="D211" s="15" t="s">
        <v>3208</v>
      </c>
      <c r="E211" s="15" t="s">
        <v>2610</v>
      </c>
      <c r="F211" s="15" t="s">
        <v>2761</v>
      </c>
      <c r="G211" s="15" t="s">
        <v>3209</v>
      </c>
      <c r="H211" s="15" t="s">
        <v>3210</v>
      </c>
    </row>
    <row r="212" s="2" customFormat="1" customHeight="1" spans="1:8">
      <c r="A212" s="13">
        <v>209</v>
      </c>
      <c r="B212" s="14" t="s">
        <v>2336</v>
      </c>
      <c r="C212" s="15" t="s">
        <v>3166</v>
      </c>
      <c r="D212" s="15" t="s">
        <v>3211</v>
      </c>
      <c r="E212" s="15" t="s">
        <v>2610</v>
      </c>
      <c r="F212" s="15" t="s">
        <v>2761</v>
      </c>
      <c r="G212" s="15" t="s">
        <v>3212</v>
      </c>
      <c r="H212" s="15" t="s">
        <v>3213</v>
      </c>
    </row>
    <row r="213" s="2" customFormat="1" customHeight="1" spans="1:8">
      <c r="A213" s="13">
        <v>210</v>
      </c>
      <c r="B213" s="14" t="s">
        <v>2405</v>
      </c>
      <c r="C213" s="15" t="s">
        <v>3166</v>
      </c>
      <c r="D213" s="15" t="s">
        <v>3214</v>
      </c>
      <c r="E213" s="15" t="s">
        <v>2610</v>
      </c>
      <c r="F213" s="15" t="s">
        <v>2761</v>
      </c>
      <c r="G213" s="15" t="s">
        <v>3215</v>
      </c>
      <c r="H213" s="15" t="s">
        <v>3216</v>
      </c>
    </row>
    <row r="214" s="2" customFormat="1" customHeight="1" spans="1:8">
      <c r="A214" s="13">
        <v>211</v>
      </c>
      <c r="B214" s="14" t="s">
        <v>2432</v>
      </c>
      <c r="C214" s="15" t="s">
        <v>3166</v>
      </c>
      <c r="D214" s="15" t="s">
        <v>3217</v>
      </c>
      <c r="E214" s="15" t="s">
        <v>2610</v>
      </c>
      <c r="F214" s="15" t="s">
        <v>2761</v>
      </c>
      <c r="G214" s="15" t="s">
        <v>3218</v>
      </c>
      <c r="H214" s="15" t="s">
        <v>3219</v>
      </c>
    </row>
    <row r="215" s="2" customFormat="1" customHeight="1" spans="1:8">
      <c r="A215" s="13">
        <v>212</v>
      </c>
      <c r="B215" s="14" t="s">
        <v>2450</v>
      </c>
      <c r="C215" s="15" t="s">
        <v>3166</v>
      </c>
      <c r="D215" s="15" t="s">
        <v>3220</v>
      </c>
      <c r="E215" s="15" t="s">
        <v>2610</v>
      </c>
      <c r="F215" s="15" t="s">
        <v>2761</v>
      </c>
      <c r="G215" s="15" t="s">
        <v>3221</v>
      </c>
      <c r="H215" s="15" t="s">
        <v>3222</v>
      </c>
    </row>
    <row r="216" s="2" customFormat="1" customHeight="1" spans="1:8">
      <c r="A216" s="13">
        <v>213</v>
      </c>
      <c r="B216" s="14" t="s">
        <v>2501</v>
      </c>
      <c r="C216" s="15" t="s">
        <v>3166</v>
      </c>
      <c r="D216" s="15" t="s">
        <v>3223</v>
      </c>
      <c r="E216" s="15" t="s">
        <v>2610</v>
      </c>
      <c r="F216" s="15" t="s">
        <v>2761</v>
      </c>
      <c r="G216" s="15" t="s">
        <v>3224</v>
      </c>
      <c r="H216" s="15" t="s">
        <v>3225</v>
      </c>
    </row>
    <row r="217" s="2" customFormat="1" customHeight="1" spans="1:8">
      <c r="A217" s="13">
        <v>214</v>
      </c>
      <c r="B217" s="14" t="s">
        <v>415</v>
      </c>
      <c r="C217" s="15" t="s">
        <v>3226</v>
      </c>
      <c r="D217" s="15" t="s">
        <v>3227</v>
      </c>
      <c r="E217" s="15" t="s">
        <v>2610</v>
      </c>
      <c r="F217" s="15" t="s">
        <v>2730</v>
      </c>
      <c r="G217" s="15" t="s">
        <v>3228</v>
      </c>
      <c r="H217" s="15" t="s">
        <v>3229</v>
      </c>
    </row>
    <row r="218" s="2" customFormat="1" customHeight="1" spans="1:8">
      <c r="A218" s="13">
        <v>215</v>
      </c>
      <c r="B218" s="14" t="s">
        <v>422</v>
      </c>
      <c r="C218" s="15" t="s">
        <v>3226</v>
      </c>
      <c r="D218" s="15" t="s">
        <v>3230</v>
      </c>
      <c r="E218" s="15" t="s">
        <v>2610</v>
      </c>
      <c r="F218" s="15" t="s">
        <v>2730</v>
      </c>
      <c r="G218" s="15" t="s">
        <v>3231</v>
      </c>
      <c r="H218" s="15" t="s">
        <v>3232</v>
      </c>
    </row>
    <row r="219" s="2" customFormat="1" customHeight="1" spans="1:8">
      <c r="A219" s="13">
        <v>216</v>
      </c>
      <c r="B219" s="14" t="s">
        <v>428</v>
      </c>
      <c r="C219" s="15" t="s">
        <v>3226</v>
      </c>
      <c r="D219" s="15" t="s">
        <v>3233</v>
      </c>
      <c r="E219" s="15" t="s">
        <v>2610</v>
      </c>
      <c r="F219" s="15" t="s">
        <v>2730</v>
      </c>
      <c r="G219" s="15" t="s">
        <v>3234</v>
      </c>
      <c r="H219" s="15" t="s">
        <v>3235</v>
      </c>
    </row>
    <row r="220" s="2" customFormat="1" customHeight="1" spans="1:8">
      <c r="A220" s="13">
        <v>217</v>
      </c>
      <c r="B220" s="14" t="s">
        <v>434</v>
      </c>
      <c r="C220" s="15" t="s">
        <v>3226</v>
      </c>
      <c r="D220" s="15" t="s">
        <v>3236</v>
      </c>
      <c r="E220" s="15" t="s">
        <v>2610</v>
      </c>
      <c r="F220" s="15" t="s">
        <v>2730</v>
      </c>
      <c r="G220" s="15" t="s">
        <v>3237</v>
      </c>
      <c r="H220" s="15" t="s">
        <v>3238</v>
      </c>
    </row>
    <row r="221" s="2" customFormat="1" customHeight="1" spans="1:8">
      <c r="A221" s="13">
        <v>218</v>
      </c>
      <c r="B221" s="14" t="s">
        <v>440</v>
      </c>
      <c r="C221" s="15" t="s">
        <v>3226</v>
      </c>
      <c r="D221" s="15" t="s">
        <v>3239</v>
      </c>
      <c r="E221" s="15" t="s">
        <v>2610</v>
      </c>
      <c r="F221" s="15" t="s">
        <v>2730</v>
      </c>
      <c r="G221" s="15" t="s">
        <v>3240</v>
      </c>
      <c r="H221" s="15" t="s">
        <v>3241</v>
      </c>
    </row>
    <row r="222" s="2" customFormat="1" customHeight="1" spans="1:8">
      <c r="A222" s="13">
        <v>219</v>
      </c>
      <c r="B222" s="14" t="s">
        <v>446</v>
      </c>
      <c r="C222" s="15" t="s">
        <v>3226</v>
      </c>
      <c r="D222" s="15" t="s">
        <v>3242</v>
      </c>
      <c r="E222" s="15" t="s">
        <v>2610</v>
      </c>
      <c r="F222" s="15" t="s">
        <v>2730</v>
      </c>
      <c r="G222" s="15" t="s">
        <v>3243</v>
      </c>
      <c r="H222" s="15" t="s">
        <v>3244</v>
      </c>
    </row>
    <row r="223" s="2" customFormat="1" customHeight="1" spans="1:8">
      <c r="A223" s="13">
        <v>220</v>
      </c>
      <c r="B223" s="14" t="s">
        <v>452</v>
      </c>
      <c r="C223" s="15" t="s">
        <v>3226</v>
      </c>
      <c r="D223" s="15" t="s">
        <v>3245</v>
      </c>
      <c r="E223" s="15" t="s">
        <v>2610</v>
      </c>
      <c r="F223" s="15" t="s">
        <v>2730</v>
      </c>
      <c r="G223" s="15" t="s">
        <v>3246</v>
      </c>
      <c r="H223" s="15" t="s">
        <v>3247</v>
      </c>
    </row>
    <row r="224" s="2" customFormat="1" customHeight="1" spans="1:8">
      <c r="A224" s="13">
        <v>221</v>
      </c>
      <c r="B224" s="14" t="s">
        <v>458</v>
      </c>
      <c r="C224" s="15" t="s">
        <v>3226</v>
      </c>
      <c r="D224" s="15" t="s">
        <v>3248</v>
      </c>
      <c r="E224" s="15" t="s">
        <v>2610</v>
      </c>
      <c r="F224" s="15" t="s">
        <v>2730</v>
      </c>
      <c r="G224" s="15" t="s">
        <v>3249</v>
      </c>
      <c r="H224" s="15" t="s">
        <v>3250</v>
      </c>
    </row>
    <row r="225" s="2" customFormat="1" customHeight="1" spans="1:8">
      <c r="A225" s="13">
        <v>222</v>
      </c>
      <c r="B225" s="14" t="s">
        <v>649</v>
      </c>
      <c r="C225" s="15" t="s">
        <v>3226</v>
      </c>
      <c r="D225" s="15" t="s">
        <v>3251</v>
      </c>
      <c r="E225" s="15" t="s">
        <v>2610</v>
      </c>
      <c r="F225" s="15" t="s">
        <v>2761</v>
      </c>
      <c r="G225" s="15" t="s">
        <v>3252</v>
      </c>
      <c r="H225" s="15" t="s">
        <v>3253</v>
      </c>
    </row>
    <row r="226" s="2" customFormat="1" customHeight="1" spans="1:8">
      <c r="A226" s="13">
        <v>223</v>
      </c>
      <c r="B226" s="14" t="s">
        <v>748</v>
      </c>
      <c r="C226" s="15" t="s">
        <v>3226</v>
      </c>
      <c r="D226" s="15" t="s">
        <v>3254</v>
      </c>
      <c r="E226" s="15" t="s">
        <v>2610</v>
      </c>
      <c r="F226" s="15" t="s">
        <v>2761</v>
      </c>
      <c r="G226" s="15" t="s">
        <v>3255</v>
      </c>
      <c r="H226" s="15" t="s">
        <v>3256</v>
      </c>
    </row>
    <row r="227" s="2" customFormat="1" customHeight="1" spans="1:8">
      <c r="A227" s="13">
        <v>224</v>
      </c>
      <c r="B227" s="14" t="s">
        <v>760</v>
      </c>
      <c r="C227" s="15" t="s">
        <v>3226</v>
      </c>
      <c r="D227" s="15" t="s">
        <v>3257</v>
      </c>
      <c r="E227" s="15" t="s">
        <v>2610</v>
      </c>
      <c r="F227" s="15" t="s">
        <v>2761</v>
      </c>
      <c r="G227" s="15" t="s">
        <v>3258</v>
      </c>
      <c r="H227" s="15" t="s">
        <v>3259</v>
      </c>
    </row>
    <row r="228" s="2" customFormat="1" customHeight="1" spans="1:8">
      <c r="A228" s="13">
        <v>225</v>
      </c>
      <c r="B228" s="14" t="s">
        <v>772</v>
      </c>
      <c r="C228" s="15" t="s">
        <v>3226</v>
      </c>
      <c r="D228" s="15" t="s">
        <v>3260</v>
      </c>
      <c r="E228" s="15" t="s">
        <v>2610</v>
      </c>
      <c r="F228" s="15" t="s">
        <v>2761</v>
      </c>
      <c r="G228" s="15" t="s">
        <v>3261</v>
      </c>
      <c r="H228" s="15" t="s">
        <v>3262</v>
      </c>
    </row>
    <row r="229" s="2" customFormat="1" customHeight="1" spans="1:8">
      <c r="A229" s="13">
        <v>226</v>
      </c>
      <c r="B229" s="14" t="s">
        <v>795</v>
      </c>
      <c r="C229" s="15" t="s">
        <v>3226</v>
      </c>
      <c r="D229" s="15" t="s">
        <v>3263</v>
      </c>
      <c r="E229" s="15" t="s">
        <v>2610</v>
      </c>
      <c r="F229" s="15" t="s">
        <v>2761</v>
      </c>
      <c r="G229" s="15" t="s">
        <v>3264</v>
      </c>
      <c r="H229" s="15" t="s">
        <v>3265</v>
      </c>
    </row>
    <row r="230" s="2" customFormat="1" customHeight="1" spans="1:8">
      <c r="A230" s="13">
        <v>227</v>
      </c>
      <c r="B230" s="14" t="s">
        <v>801</v>
      </c>
      <c r="C230" s="15" t="s">
        <v>3226</v>
      </c>
      <c r="D230" s="15" t="s">
        <v>3266</v>
      </c>
      <c r="E230" s="15" t="s">
        <v>2610</v>
      </c>
      <c r="F230" s="15" t="s">
        <v>2761</v>
      </c>
      <c r="G230" s="15" t="s">
        <v>3267</v>
      </c>
      <c r="H230" s="15" t="s">
        <v>3268</v>
      </c>
    </row>
    <row r="231" s="2" customFormat="1" customHeight="1" spans="1:8">
      <c r="A231" s="13">
        <v>228</v>
      </c>
      <c r="B231" s="14" t="s">
        <v>885</v>
      </c>
      <c r="C231" s="15" t="s">
        <v>3226</v>
      </c>
      <c r="D231" s="15" t="s">
        <v>3269</v>
      </c>
      <c r="E231" s="15" t="s">
        <v>2610</v>
      </c>
      <c r="F231" s="15" t="s">
        <v>2761</v>
      </c>
      <c r="G231" s="15" t="s">
        <v>3270</v>
      </c>
      <c r="H231" s="15" t="s">
        <v>3271</v>
      </c>
    </row>
    <row r="232" s="2" customFormat="1" customHeight="1" spans="1:8">
      <c r="A232" s="13">
        <v>229</v>
      </c>
      <c r="B232" s="14" t="s">
        <v>897</v>
      </c>
      <c r="C232" s="15" t="s">
        <v>3226</v>
      </c>
      <c r="D232" s="15" t="s">
        <v>3272</v>
      </c>
      <c r="E232" s="15" t="s">
        <v>2610</v>
      </c>
      <c r="F232" s="15" t="s">
        <v>2761</v>
      </c>
      <c r="G232" s="15" t="s">
        <v>3273</v>
      </c>
      <c r="H232" s="15" t="s">
        <v>3274</v>
      </c>
    </row>
    <row r="233" s="2" customFormat="1" customHeight="1" spans="1:8">
      <c r="A233" s="13">
        <v>230</v>
      </c>
      <c r="B233" s="14" t="s">
        <v>921</v>
      </c>
      <c r="C233" s="15" t="s">
        <v>3226</v>
      </c>
      <c r="D233" s="15" t="s">
        <v>3275</v>
      </c>
      <c r="E233" s="15" t="s">
        <v>2610</v>
      </c>
      <c r="F233" s="15" t="s">
        <v>2761</v>
      </c>
      <c r="G233" s="15" t="s">
        <v>3276</v>
      </c>
      <c r="H233" s="15" t="s">
        <v>3277</v>
      </c>
    </row>
    <row r="234" s="2" customFormat="1" customHeight="1" spans="1:8">
      <c r="A234" s="13">
        <v>231</v>
      </c>
      <c r="B234" s="14" t="s">
        <v>944</v>
      </c>
      <c r="C234" s="15" t="s">
        <v>3226</v>
      </c>
      <c r="D234" s="15" t="s">
        <v>3278</v>
      </c>
      <c r="E234" s="15" t="s">
        <v>2610</v>
      </c>
      <c r="F234" s="15" t="s">
        <v>2761</v>
      </c>
      <c r="G234" s="15" t="s">
        <v>3279</v>
      </c>
      <c r="H234" s="15" t="s">
        <v>3280</v>
      </c>
    </row>
    <row r="235" s="2" customFormat="1" customHeight="1" spans="1:8">
      <c r="A235" s="13">
        <v>232</v>
      </c>
      <c r="B235" s="14" t="s">
        <v>985</v>
      </c>
      <c r="C235" s="15" t="s">
        <v>3226</v>
      </c>
      <c r="D235" s="15" t="s">
        <v>3281</v>
      </c>
      <c r="E235" s="15" t="s">
        <v>2610</v>
      </c>
      <c r="F235" s="15" t="s">
        <v>2761</v>
      </c>
      <c r="G235" s="15" t="s">
        <v>3282</v>
      </c>
      <c r="H235" s="15" t="s">
        <v>3283</v>
      </c>
    </row>
    <row r="236" s="2" customFormat="1" customHeight="1" spans="1:8">
      <c r="A236" s="13">
        <v>233</v>
      </c>
      <c r="B236" s="14" t="s">
        <v>1020</v>
      </c>
      <c r="C236" s="15" t="s">
        <v>3226</v>
      </c>
      <c r="D236" s="15" t="s">
        <v>3284</v>
      </c>
      <c r="E236" s="15" t="s">
        <v>2610</v>
      </c>
      <c r="F236" s="15" t="s">
        <v>2761</v>
      </c>
      <c r="G236" s="15" t="s">
        <v>3285</v>
      </c>
      <c r="H236" s="15" t="s">
        <v>3286</v>
      </c>
    </row>
    <row r="237" s="2" customFormat="1" customHeight="1" spans="1:8">
      <c r="A237" s="13">
        <v>234</v>
      </c>
      <c r="B237" s="14" t="s">
        <v>1104</v>
      </c>
      <c r="C237" s="15" t="s">
        <v>3226</v>
      </c>
      <c r="D237" s="15" t="s">
        <v>3287</v>
      </c>
      <c r="E237" s="15" t="s">
        <v>2610</v>
      </c>
      <c r="F237" s="15" t="s">
        <v>2761</v>
      </c>
      <c r="G237" s="15" t="s">
        <v>3288</v>
      </c>
      <c r="H237" s="15" t="s">
        <v>3289</v>
      </c>
    </row>
    <row r="238" s="2" customFormat="1" customHeight="1" spans="1:8">
      <c r="A238" s="13">
        <v>235</v>
      </c>
      <c r="B238" s="14" t="s">
        <v>1186</v>
      </c>
      <c r="C238" s="15" t="s">
        <v>3226</v>
      </c>
      <c r="D238" s="15" t="s">
        <v>3290</v>
      </c>
      <c r="E238" s="15" t="s">
        <v>2610</v>
      </c>
      <c r="F238" s="15" t="s">
        <v>2761</v>
      </c>
      <c r="G238" s="15" t="s">
        <v>3291</v>
      </c>
      <c r="H238" s="15" t="s">
        <v>3292</v>
      </c>
    </row>
    <row r="239" s="2" customFormat="1" customHeight="1" spans="1:8">
      <c r="A239" s="13">
        <v>236</v>
      </c>
      <c r="B239" s="14" t="s">
        <v>1227</v>
      </c>
      <c r="C239" s="15" t="s">
        <v>3226</v>
      </c>
      <c r="D239" s="15" t="s">
        <v>3293</v>
      </c>
      <c r="E239" s="15" t="s">
        <v>2610</v>
      </c>
      <c r="F239" s="15" t="s">
        <v>2761</v>
      </c>
      <c r="G239" s="15" t="s">
        <v>3294</v>
      </c>
      <c r="H239" s="15" t="s">
        <v>3295</v>
      </c>
    </row>
    <row r="240" s="2" customFormat="1" customHeight="1" spans="1:8">
      <c r="A240" s="13">
        <v>237</v>
      </c>
      <c r="B240" s="14" t="s">
        <v>1245</v>
      </c>
      <c r="C240" s="15" t="s">
        <v>3226</v>
      </c>
      <c r="D240" s="15" t="s">
        <v>3296</v>
      </c>
      <c r="E240" s="15" t="s">
        <v>2610</v>
      </c>
      <c r="F240" s="15" t="s">
        <v>2761</v>
      </c>
      <c r="G240" s="15" t="s">
        <v>3297</v>
      </c>
      <c r="H240" s="15" t="s">
        <v>3298</v>
      </c>
    </row>
    <row r="241" s="2" customFormat="1" customHeight="1" spans="1:8">
      <c r="A241" s="13">
        <v>238</v>
      </c>
      <c r="B241" s="14" t="s">
        <v>1313</v>
      </c>
      <c r="C241" s="15" t="s">
        <v>3226</v>
      </c>
      <c r="D241" s="15" t="s">
        <v>3299</v>
      </c>
      <c r="E241" s="15" t="s">
        <v>2610</v>
      </c>
      <c r="F241" s="15" t="s">
        <v>2761</v>
      </c>
      <c r="G241" s="15" t="s">
        <v>3300</v>
      </c>
      <c r="H241" s="15" t="s">
        <v>3301</v>
      </c>
    </row>
    <row r="242" s="2" customFormat="1" customHeight="1" spans="1:8">
      <c r="A242" s="13">
        <v>239</v>
      </c>
      <c r="B242" s="14" t="s">
        <v>1342</v>
      </c>
      <c r="C242" s="15" t="s">
        <v>3226</v>
      </c>
      <c r="D242" s="15" t="s">
        <v>3302</v>
      </c>
      <c r="E242" s="15" t="s">
        <v>2610</v>
      </c>
      <c r="F242" s="15" t="s">
        <v>2761</v>
      </c>
      <c r="G242" s="15" t="s">
        <v>3303</v>
      </c>
      <c r="H242" s="15" t="s">
        <v>3304</v>
      </c>
    </row>
    <row r="243" s="2" customFormat="1" customHeight="1" spans="1:8">
      <c r="A243" s="13">
        <v>240</v>
      </c>
      <c r="B243" s="14" t="s">
        <v>1394</v>
      </c>
      <c r="C243" s="15" t="s">
        <v>3226</v>
      </c>
      <c r="D243" s="15" t="s">
        <v>3305</v>
      </c>
      <c r="E243" s="15" t="s">
        <v>2610</v>
      </c>
      <c r="F243" s="15" t="s">
        <v>2761</v>
      </c>
      <c r="G243" s="15" t="s">
        <v>3306</v>
      </c>
      <c r="H243" s="15" t="s">
        <v>3235</v>
      </c>
    </row>
    <row r="244" s="2" customFormat="1" customHeight="1" spans="1:8">
      <c r="A244" s="13">
        <v>241</v>
      </c>
      <c r="B244" s="14" t="s">
        <v>1399</v>
      </c>
      <c r="C244" s="15" t="s">
        <v>3226</v>
      </c>
      <c r="D244" s="15" t="s">
        <v>3307</v>
      </c>
      <c r="E244" s="15" t="s">
        <v>2610</v>
      </c>
      <c r="F244" s="15" t="s">
        <v>2761</v>
      </c>
      <c r="G244" s="15" t="s">
        <v>3308</v>
      </c>
      <c r="H244" s="15" t="s">
        <v>3309</v>
      </c>
    </row>
    <row r="245" s="2" customFormat="1" customHeight="1" spans="1:8">
      <c r="A245" s="13">
        <v>242</v>
      </c>
      <c r="B245" s="14" t="s">
        <v>1501</v>
      </c>
      <c r="C245" s="15" t="s">
        <v>3226</v>
      </c>
      <c r="D245" s="15" t="s">
        <v>3310</v>
      </c>
      <c r="E245" s="15" t="s">
        <v>2610</v>
      </c>
      <c r="F245" s="15" t="s">
        <v>2761</v>
      </c>
      <c r="G245" s="15" t="s">
        <v>3311</v>
      </c>
      <c r="H245" s="15" t="s">
        <v>3312</v>
      </c>
    </row>
    <row r="246" s="2" customFormat="1" customHeight="1" spans="1:8">
      <c r="A246" s="13">
        <v>243</v>
      </c>
      <c r="B246" s="14" t="s">
        <v>1543</v>
      </c>
      <c r="C246" s="15" t="s">
        <v>3226</v>
      </c>
      <c r="D246" s="15" t="s">
        <v>3313</v>
      </c>
      <c r="E246" s="15" t="s">
        <v>2610</v>
      </c>
      <c r="F246" s="15" t="s">
        <v>2761</v>
      </c>
      <c r="G246" s="15" t="s">
        <v>3314</v>
      </c>
      <c r="H246" s="15" t="s">
        <v>3315</v>
      </c>
    </row>
    <row r="247" s="2" customFormat="1" customHeight="1" spans="1:8">
      <c r="A247" s="13">
        <v>244</v>
      </c>
      <c r="B247" s="14" t="s">
        <v>1585</v>
      </c>
      <c r="C247" s="15" t="s">
        <v>3226</v>
      </c>
      <c r="D247" s="15" t="s">
        <v>3316</v>
      </c>
      <c r="E247" s="15" t="s">
        <v>2610</v>
      </c>
      <c r="F247" s="15" t="s">
        <v>2761</v>
      </c>
      <c r="G247" s="15" t="s">
        <v>3317</v>
      </c>
      <c r="H247" s="15" t="s">
        <v>3318</v>
      </c>
    </row>
    <row r="248" s="2" customFormat="1" customHeight="1" spans="1:8">
      <c r="A248" s="13">
        <v>245</v>
      </c>
      <c r="B248" s="14" t="s">
        <v>1675</v>
      </c>
      <c r="C248" s="15" t="s">
        <v>3226</v>
      </c>
      <c r="D248" s="15" t="s">
        <v>3319</v>
      </c>
      <c r="E248" s="15" t="s">
        <v>2610</v>
      </c>
      <c r="F248" s="15" t="s">
        <v>2761</v>
      </c>
      <c r="G248" s="15" t="s">
        <v>3320</v>
      </c>
      <c r="H248" s="15" t="s">
        <v>3321</v>
      </c>
    </row>
    <row r="249" s="2" customFormat="1" customHeight="1" spans="1:8">
      <c r="A249" s="13">
        <v>246</v>
      </c>
      <c r="B249" s="14" t="s">
        <v>1710</v>
      </c>
      <c r="C249" s="15" t="s">
        <v>3226</v>
      </c>
      <c r="D249" s="15" t="s">
        <v>3322</v>
      </c>
      <c r="E249" s="15" t="s">
        <v>2610</v>
      </c>
      <c r="F249" s="15" t="s">
        <v>2761</v>
      </c>
      <c r="G249" s="15" t="s">
        <v>3323</v>
      </c>
      <c r="H249" s="15" t="s">
        <v>3238</v>
      </c>
    </row>
    <row r="250" s="2" customFormat="1" customHeight="1" spans="1:8">
      <c r="A250" s="13">
        <v>247</v>
      </c>
      <c r="B250" s="14" t="s">
        <v>1755</v>
      </c>
      <c r="C250" s="15" t="s">
        <v>3226</v>
      </c>
      <c r="D250" s="15" t="s">
        <v>3324</v>
      </c>
      <c r="E250" s="15" t="s">
        <v>2610</v>
      </c>
      <c r="F250" s="15" t="s">
        <v>2761</v>
      </c>
      <c r="G250" s="15" t="s">
        <v>3325</v>
      </c>
      <c r="H250" s="15" t="s">
        <v>3326</v>
      </c>
    </row>
    <row r="251" s="2" customFormat="1" customHeight="1" spans="1:8">
      <c r="A251" s="13">
        <v>248</v>
      </c>
      <c r="B251" s="14" t="s">
        <v>1767</v>
      </c>
      <c r="C251" s="15" t="s">
        <v>3226</v>
      </c>
      <c r="D251" s="15" t="s">
        <v>3327</v>
      </c>
      <c r="E251" s="15" t="s">
        <v>2610</v>
      </c>
      <c r="F251" s="15" t="s">
        <v>2761</v>
      </c>
      <c r="G251" s="15" t="s">
        <v>3328</v>
      </c>
      <c r="H251" s="15" t="s">
        <v>3329</v>
      </c>
    </row>
    <row r="252" s="2" customFormat="1" customHeight="1" spans="1:8">
      <c r="A252" s="13">
        <v>249</v>
      </c>
      <c r="B252" s="14" t="s">
        <v>1796</v>
      </c>
      <c r="C252" s="15" t="s">
        <v>3226</v>
      </c>
      <c r="D252" s="15" t="s">
        <v>3330</v>
      </c>
      <c r="E252" s="15" t="s">
        <v>2610</v>
      </c>
      <c r="F252" s="15" t="s">
        <v>2761</v>
      </c>
      <c r="G252" s="15" t="s">
        <v>3331</v>
      </c>
      <c r="H252" s="15" t="s">
        <v>3274</v>
      </c>
    </row>
    <row r="253" s="2" customFormat="1" customHeight="1" spans="1:8">
      <c r="A253" s="13">
        <v>250</v>
      </c>
      <c r="B253" s="14" t="s">
        <v>1807</v>
      </c>
      <c r="C253" s="15" t="s">
        <v>3226</v>
      </c>
      <c r="D253" s="15" t="s">
        <v>3332</v>
      </c>
      <c r="E253" s="15" t="s">
        <v>2610</v>
      </c>
      <c r="F253" s="15" t="s">
        <v>2761</v>
      </c>
      <c r="G253" s="15" t="s">
        <v>3333</v>
      </c>
      <c r="H253" s="15" t="s">
        <v>3334</v>
      </c>
    </row>
    <row r="254" s="2" customFormat="1" customHeight="1" spans="1:8">
      <c r="A254" s="13">
        <v>251</v>
      </c>
      <c r="B254" s="14" t="s">
        <v>1819</v>
      </c>
      <c r="C254" s="15" t="s">
        <v>3226</v>
      </c>
      <c r="D254" s="15" t="s">
        <v>3335</v>
      </c>
      <c r="E254" s="15" t="s">
        <v>2610</v>
      </c>
      <c r="F254" s="15" t="s">
        <v>2761</v>
      </c>
      <c r="G254" s="15" t="s">
        <v>3336</v>
      </c>
      <c r="H254" s="15" t="s">
        <v>3337</v>
      </c>
    </row>
    <row r="255" s="2" customFormat="1" customHeight="1" spans="1:8">
      <c r="A255" s="13">
        <v>252</v>
      </c>
      <c r="B255" s="14" t="s">
        <v>1882</v>
      </c>
      <c r="C255" s="15" t="s">
        <v>3226</v>
      </c>
      <c r="D255" s="15" t="s">
        <v>3338</v>
      </c>
      <c r="E255" s="15" t="s">
        <v>2610</v>
      </c>
      <c r="F255" s="15" t="s">
        <v>2761</v>
      </c>
      <c r="G255" s="15" t="s">
        <v>3339</v>
      </c>
      <c r="H255" s="15" t="s">
        <v>3340</v>
      </c>
    </row>
    <row r="256" s="2" customFormat="1" customHeight="1" spans="1:8">
      <c r="A256" s="13">
        <v>253</v>
      </c>
      <c r="B256" s="14" t="s">
        <v>1888</v>
      </c>
      <c r="C256" s="15" t="s">
        <v>3226</v>
      </c>
      <c r="D256" s="15" t="s">
        <v>3341</v>
      </c>
      <c r="E256" s="15" t="s">
        <v>2610</v>
      </c>
      <c r="F256" s="15" t="s">
        <v>2761</v>
      </c>
      <c r="G256" s="15" t="s">
        <v>3342</v>
      </c>
      <c r="H256" s="15" t="s">
        <v>2688</v>
      </c>
    </row>
    <row r="257" s="2" customFormat="1" customHeight="1" spans="1:8">
      <c r="A257" s="13">
        <v>254</v>
      </c>
      <c r="B257" s="14" t="s">
        <v>1945</v>
      </c>
      <c r="C257" s="15" t="s">
        <v>3226</v>
      </c>
      <c r="D257" s="15" t="s">
        <v>3343</v>
      </c>
      <c r="E257" s="15" t="s">
        <v>2610</v>
      </c>
      <c r="F257" s="15" t="s">
        <v>2761</v>
      </c>
      <c r="G257" s="15" t="s">
        <v>3344</v>
      </c>
      <c r="H257" s="15" t="s">
        <v>3345</v>
      </c>
    </row>
    <row r="258" s="2" customFormat="1" customHeight="1" spans="1:8">
      <c r="A258" s="13">
        <v>255</v>
      </c>
      <c r="B258" s="14" t="s">
        <v>1968</v>
      </c>
      <c r="C258" s="15" t="s">
        <v>3226</v>
      </c>
      <c r="D258" s="15" t="s">
        <v>3346</v>
      </c>
      <c r="E258" s="15" t="s">
        <v>2610</v>
      </c>
      <c r="F258" s="15" t="s">
        <v>2761</v>
      </c>
      <c r="G258" s="15" t="s">
        <v>3347</v>
      </c>
      <c r="H258" s="15" t="s">
        <v>3318</v>
      </c>
    </row>
    <row r="259" s="2" customFormat="1" customHeight="1" spans="1:8">
      <c r="A259" s="13">
        <v>256</v>
      </c>
      <c r="B259" s="14" t="s">
        <v>2071</v>
      </c>
      <c r="C259" s="15" t="s">
        <v>3226</v>
      </c>
      <c r="D259" s="15" t="s">
        <v>3348</v>
      </c>
      <c r="E259" s="15" t="s">
        <v>2610</v>
      </c>
      <c r="F259" s="15" t="s">
        <v>2761</v>
      </c>
      <c r="G259" s="15" t="s">
        <v>3349</v>
      </c>
      <c r="H259" s="15" t="s">
        <v>3289</v>
      </c>
    </row>
    <row r="260" s="2" customFormat="1" customHeight="1" spans="1:8">
      <c r="A260" s="13">
        <v>257</v>
      </c>
      <c r="B260" s="14" t="s">
        <v>2157</v>
      </c>
      <c r="C260" s="15" t="s">
        <v>3226</v>
      </c>
      <c r="D260" s="15" t="s">
        <v>3350</v>
      </c>
      <c r="E260" s="15" t="s">
        <v>2610</v>
      </c>
      <c r="F260" s="15" t="s">
        <v>2761</v>
      </c>
      <c r="G260" s="15" t="s">
        <v>3351</v>
      </c>
      <c r="H260" s="15" t="s">
        <v>3352</v>
      </c>
    </row>
    <row r="261" s="2" customFormat="1" customHeight="1" spans="1:8">
      <c r="A261" s="13">
        <v>258</v>
      </c>
      <c r="B261" s="14" t="s">
        <v>2251</v>
      </c>
      <c r="C261" s="15" t="s">
        <v>3226</v>
      </c>
      <c r="D261" s="15" t="s">
        <v>3353</v>
      </c>
      <c r="E261" s="15" t="s">
        <v>2610</v>
      </c>
      <c r="F261" s="15" t="s">
        <v>2761</v>
      </c>
      <c r="G261" s="15" t="s">
        <v>3354</v>
      </c>
      <c r="H261" s="15" t="s">
        <v>3355</v>
      </c>
    </row>
    <row r="262" s="2" customFormat="1" customHeight="1" spans="1:8">
      <c r="A262" s="13">
        <v>259</v>
      </c>
      <c r="B262" s="14" t="s">
        <v>2303</v>
      </c>
      <c r="C262" s="15" t="s">
        <v>3226</v>
      </c>
      <c r="D262" s="15" t="s">
        <v>3356</v>
      </c>
      <c r="E262" s="15" t="s">
        <v>2610</v>
      </c>
      <c r="F262" s="15" t="s">
        <v>2761</v>
      </c>
      <c r="G262" s="15" t="s">
        <v>3357</v>
      </c>
      <c r="H262" s="15" t="s">
        <v>3358</v>
      </c>
    </row>
    <row r="263" s="2" customFormat="1" customHeight="1" spans="1:8">
      <c r="A263" s="13">
        <v>260</v>
      </c>
      <c r="B263" s="14" t="s">
        <v>2366</v>
      </c>
      <c r="C263" s="15" t="s">
        <v>3226</v>
      </c>
      <c r="D263" s="15" t="s">
        <v>3359</v>
      </c>
      <c r="E263" s="15" t="s">
        <v>2610</v>
      </c>
      <c r="F263" s="15" t="s">
        <v>2761</v>
      </c>
      <c r="G263" s="15" t="s">
        <v>3360</v>
      </c>
      <c r="H263" s="15" t="s">
        <v>3361</v>
      </c>
    </row>
    <row r="264" s="2" customFormat="1" customHeight="1" spans="1:8">
      <c r="A264" s="13">
        <v>261</v>
      </c>
      <c r="B264" s="14" t="s">
        <v>2372</v>
      </c>
      <c r="C264" s="15" t="s">
        <v>3226</v>
      </c>
      <c r="D264" s="15" t="s">
        <v>3362</v>
      </c>
      <c r="E264" s="15" t="s">
        <v>2610</v>
      </c>
      <c r="F264" s="15" t="s">
        <v>2761</v>
      </c>
      <c r="G264" s="15" t="s">
        <v>3363</v>
      </c>
      <c r="H264" s="15" t="s">
        <v>3364</v>
      </c>
    </row>
    <row r="265" s="2" customFormat="1" customHeight="1" spans="1:8">
      <c r="A265" s="13">
        <v>262</v>
      </c>
      <c r="B265" s="14" t="s">
        <v>2383</v>
      </c>
      <c r="C265" s="15" t="s">
        <v>3226</v>
      </c>
      <c r="D265" s="15" t="s">
        <v>3365</v>
      </c>
      <c r="E265" s="15" t="s">
        <v>2610</v>
      </c>
      <c r="F265" s="15" t="s">
        <v>2761</v>
      </c>
      <c r="G265" s="15" t="s">
        <v>3366</v>
      </c>
      <c r="H265" s="15" t="s">
        <v>3367</v>
      </c>
    </row>
    <row r="266" s="2" customFormat="1" customHeight="1" spans="1:8">
      <c r="A266" s="13">
        <v>263</v>
      </c>
      <c r="B266" s="14" t="s">
        <v>2395</v>
      </c>
      <c r="C266" s="15" t="s">
        <v>3226</v>
      </c>
      <c r="D266" s="15" t="s">
        <v>3368</v>
      </c>
      <c r="E266" s="15" t="s">
        <v>2610</v>
      </c>
      <c r="F266" s="15" t="s">
        <v>2761</v>
      </c>
      <c r="G266" s="15" t="s">
        <v>3369</v>
      </c>
      <c r="H266" s="15" t="s">
        <v>3329</v>
      </c>
    </row>
    <row r="267" s="2" customFormat="1" customHeight="1" spans="1:8">
      <c r="A267" s="13">
        <v>264</v>
      </c>
      <c r="B267" s="14" t="s">
        <v>2422</v>
      </c>
      <c r="C267" s="15" t="s">
        <v>3226</v>
      </c>
      <c r="D267" s="15" t="s">
        <v>3370</v>
      </c>
      <c r="E267" s="15" t="s">
        <v>2610</v>
      </c>
      <c r="F267" s="15" t="s">
        <v>2761</v>
      </c>
      <c r="G267" s="15" t="s">
        <v>3371</v>
      </c>
      <c r="H267" s="15" t="s">
        <v>3295</v>
      </c>
    </row>
    <row r="268" s="2" customFormat="1" customHeight="1" spans="1:8">
      <c r="A268" s="13">
        <v>265</v>
      </c>
      <c r="B268" s="14" t="s">
        <v>2438</v>
      </c>
      <c r="C268" s="15" t="s">
        <v>3226</v>
      </c>
      <c r="D268" s="15" t="s">
        <v>3372</v>
      </c>
      <c r="E268" s="15" t="s">
        <v>2610</v>
      </c>
      <c r="F268" s="15" t="s">
        <v>2761</v>
      </c>
      <c r="G268" s="15" t="s">
        <v>3373</v>
      </c>
      <c r="H268" s="15" t="s">
        <v>3374</v>
      </c>
    </row>
    <row r="269" s="2" customFormat="1" customHeight="1" spans="1:8">
      <c r="A269" s="13">
        <v>266</v>
      </c>
      <c r="B269" s="14" t="s">
        <v>2461</v>
      </c>
      <c r="C269" s="15" t="s">
        <v>3226</v>
      </c>
      <c r="D269" s="15" t="s">
        <v>3375</v>
      </c>
      <c r="E269" s="15" t="s">
        <v>2610</v>
      </c>
      <c r="F269" s="15" t="s">
        <v>2761</v>
      </c>
      <c r="G269" s="15" t="s">
        <v>3376</v>
      </c>
      <c r="H269" s="15" t="s">
        <v>3377</v>
      </c>
    </row>
    <row r="270" s="2" customFormat="1" customHeight="1" spans="1:8">
      <c r="A270" s="13">
        <v>267</v>
      </c>
      <c r="B270" s="14" t="s">
        <v>2529</v>
      </c>
      <c r="C270" s="15" t="s">
        <v>3226</v>
      </c>
      <c r="D270" s="15" t="s">
        <v>3378</v>
      </c>
      <c r="E270" s="15" t="s">
        <v>2610</v>
      </c>
      <c r="F270" s="15" t="s">
        <v>2761</v>
      </c>
      <c r="G270" s="15" t="s">
        <v>3379</v>
      </c>
      <c r="H270" s="15" t="s">
        <v>3380</v>
      </c>
    </row>
    <row r="271" s="2" customFormat="1" customHeight="1" spans="1:8">
      <c r="A271" s="13">
        <v>268</v>
      </c>
      <c r="B271" s="14" t="s">
        <v>2558</v>
      </c>
      <c r="C271" s="15" t="s">
        <v>3226</v>
      </c>
      <c r="D271" s="15" t="s">
        <v>3381</v>
      </c>
      <c r="E271" s="15" t="s">
        <v>2610</v>
      </c>
      <c r="F271" s="15" t="s">
        <v>2761</v>
      </c>
      <c r="G271" s="15" t="s">
        <v>3382</v>
      </c>
      <c r="H271" s="15" t="s">
        <v>3383</v>
      </c>
    </row>
    <row r="272" s="2" customFormat="1" customHeight="1" spans="1:8">
      <c r="A272" s="13">
        <v>269</v>
      </c>
      <c r="B272" s="14" t="s">
        <v>464</v>
      </c>
      <c r="C272" s="15" t="s">
        <v>3384</v>
      </c>
      <c r="D272" s="15" t="s">
        <v>3385</v>
      </c>
      <c r="E272" s="15" t="s">
        <v>2610</v>
      </c>
      <c r="F272" s="15" t="s">
        <v>2730</v>
      </c>
      <c r="G272" s="15" t="s">
        <v>3386</v>
      </c>
      <c r="H272" s="15" t="s">
        <v>3387</v>
      </c>
    </row>
    <row r="273" s="2" customFormat="1" customHeight="1" spans="1:8">
      <c r="A273" s="13">
        <v>270</v>
      </c>
      <c r="B273" s="14" t="s">
        <v>471</v>
      </c>
      <c r="C273" s="15" t="s">
        <v>3384</v>
      </c>
      <c r="D273" s="15" t="s">
        <v>3388</v>
      </c>
      <c r="E273" s="15" t="s">
        <v>2610</v>
      </c>
      <c r="F273" s="15" t="s">
        <v>2730</v>
      </c>
      <c r="G273" s="15" t="s">
        <v>3389</v>
      </c>
      <c r="H273" s="15" t="s">
        <v>3390</v>
      </c>
    </row>
    <row r="274" s="2" customFormat="1" customHeight="1" spans="1:8">
      <c r="A274" s="13">
        <v>271</v>
      </c>
      <c r="B274" s="14" t="s">
        <v>476</v>
      </c>
      <c r="C274" s="15" t="s">
        <v>3384</v>
      </c>
      <c r="D274" s="15" t="s">
        <v>3391</v>
      </c>
      <c r="E274" s="15" t="s">
        <v>2610</v>
      </c>
      <c r="F274" s="15" t="s">
        <v>2730</v>
      </c>
      <c r="G274" s="15" t="s">
        <v>3392</v>
      </c>
      <c r="H274" s="15" t="s">
        <v>3393</v>
      </c>
    </row>
    <row r="275" s="2" customFormat="1" customHeight="1" spans="1:8">
      <c r="A275" s="13">
        <v>272</v>
      </c>
      <c r="B275" s="14" t="s">
        <v>482</v>
      </c>
      <c r="C275" s="15" t="s">
        <v>3384</v>
      </c>
      <c r="D275" s="15" t="s">
        <v>3394</v>
      </c>
      <c r="E275" s="15" t="s">
        <v>2610</v>
      </c>
      <c r="F275" s="15" t="s">
        <v>2730</v>
      </c>
      <c r="G275" s="15" t="s">
        <v>3395</v>
      </c>
      <c r="H275" s="15" t="s">
        <v>3396</v>
      </c>
    </row>
    <row r="276" s="2" customFormat="1" customHeight="1" spans="1:8">
      <c r="A276" s="13">
        <v>273</v>
      </c>
      <c r="B276" s="14" t="s">
        <v>488</v>
      </c>
      <c r="C276" s="15" t="s">
        <v>3384</v>
      </c>
      <c r="D276" s="15" t="s">
        <v>3397</v>
      </c>
      <c r="E276" s="15" t="s">
        <v>2610</v>
      </c>
      <c r="F276" s="15" t="s">
        <v>2730</v>
      </c>
      <c r="G276" s="15" t="s">
        <v>3398</v>
      </c>
      <c r="H276" s="15" t="s">
        <v>3399</v>
      </c>
    </row>
    <row r="277" s="2" customFormat="1" customHeight="1" spans="1:8">
      <c r="A277" s="13">
        <v>274</v>
      </c>
      <c r="B277" s="14" t="s">
        <v>494</v>
      </c>
      <c r="C277" s="15" t="s">
        <v>3384</v>
      </c>
      <c r="D277" s="15" t="s">
        <v>3400</v>
      </c>
      <c r="E277" s="15" t="s">
        <v>2610</v>
      </c>
      <c r="F277" s="15" t="s">
        <v>2730</v>
      </c>
      <c r="G277" s="15" t="s">
        <v>3401</v>
      </c>
      <c r="H277" s="15" t="s">
        <v>3402</v>
      </c>
    </row>
    <row r="278" s="2" customFormat="1" customHeight="1" spans="1:8">
      <c r="A278" s="13">
        <v>275</v>
      </c>
      <c r="B278" s="14" t="s">
        <v>500</v>
      </c>
      <c r="C278" s="15" t="s">
        <v>3384</v>
      </c>
      <c r="D278" s="15" t="s">
        <v>3403</v>
      </c>
      <c r="E278" s="15" t="s">
        <v>2610</v>
      </c>
      <c r="F278" s="15" t="s">
        <v>2730</v>
      </c>
      <c r="G278" s="15" t="s">
        <v>3404</v>
      </c>
      <c r="H278" s="15" t="s">
        <v>3405</v>
      </c>
    </row>
    <row r="279" s="2" customFormat="1" customHeight="1" spans="1:8">
      <c r="A279" s="13">
        <v>276</v>
      </c>
      <c r="B279" s="14" t="s">
        <v>701</v>
      </c>
      <c r="C279" s="15" t="s">
        <v>3384</v>
      </c>
      <c r="D279" s="15" t="s">
        <v>3406</v>
      </c>
      <c r="E279" s="15" t="s">
        <v>2610</v>
      </c>
      <c r="F279" s="15" t="s">
        <v>2761</v>
      </c>
      <c r="G279" s="15" t="s">
        <v>3407</v>
      </c>
      <c r="H279" s="15" t="s">
        <v>3408</v>
      </c>
    </row>
    <row r="280" s="2" customFormat="1" customHeight="1" spans="1:8">
      <c r="A280" s="13">
        <v>277</v>
      </c>
      <c r="B280" s="14" t="s">
        <v>754</v>
      </c>
      <c r="C280" s="15" t="s">
        <v>3384</v>
      </c>
      <c r="D280" s="15" t="s">
        <v>3409</v>
      </c>
      <c r="E280" s="15" t="s">
        <v>2610</v>
      </c>
      <c r="F280" s="15" t="s">
        <v>2761</v>
      </c>
      <c r="G280" s="15" t="s">
        <v>3410</v>
      </c>
      <c r="H280" s="15" t="s">
        <v>3411</v>
      </c>
    </row>
    <row r="281" s="2" customFormat="1" customHeight="1" spans="1:8">
      <c r="A281" s="13">
        <v>278</v>
      </c>
      <c r="B281" s="14" t="s">
        <v>778</v>
      </c>
      <c r="C281" s="15" t="s">
        <v>3384</v>
      </c>
      <c r="D281" s="15" t="s">
        <v>3412</v>
      </c>
      <c r="E281" s="15" t="s">
        <v>2610</v>
      </c>
      <c r="F281" s="15" t="s">
        <v>2761</v>
      </c>
      <c r="G281" s="15" t="s">
        <v>3413</v>
      </c>
      <c r="H281" s="15" t="s">
        <v>3414</v>
      </c>
    </row>
    <row r="282" s="2" customFormat="1" customHeight="1" spans="1:8">
      <c r="A282" s="13">
        <v>279</v>
      </c>
      <c r="B282" s="14" t="s">
        <v>819</v>
      </c>
      <c r="C282" s="15" t="s">
        <v>3384</v>
      </c>
      <c r="D282" s="15" t="s">
        <v>3415</v>
      </c>
      <c r="E282" s="15" t="s">
        <v>2610</v>
      </c>
      <c r="F282" s="15" t="s">
        <v>2761</v>
      </c>
      <c r="G282" s="15" t="s">
        <v>3416</v>
      </c>
      <c r="H282" s="15" t="s">
        <v>3417</v>
      </c>
    </row>
    <row r="283" s="2" customFormat="1" customHeight="1" spans="1:8">
      <c r="A283" s="13">
        <v>280</v>
      </c>
      <c r="B283" s="14" t="s">
        <v>861</v>
      </c>
      <c r="C283" s="15" t="s">
        <v>3384</v>
      </c>
      <c r="D283" s="15" t="s">
        <v>3418</v>
      </c>
      <c r="E283" s="15" t="s">
        <v>2610</v>
      </c>
      <c r="F283" s="15" t="s">
        <v>2761</v>
      </c>
      <c r="G283" s="15" t="s">
        <v>3419</v>
      </c>
      <c r="H283" s="15" t="s">
        <v>3420</v>
      </c>
    </row>
    <row r="284" s="2" customFormat="1" customHeight="1" spans="1:8">
      <c r="A284" s="13">
        <v>281</v>
      </c>
      <c r="B284" s="14" t="s">
        <v>938</v>
      </c>
      <c r="C284" s="15" t="s">
        <v>3384</v>
      </c>
      <c r="D284" s="15" t="s">
        <v>3421</v>
      </c>
      <c r="E284" s="15" t="s">
        <v>2610</v>
      </c>
      <c r="F284" s="15" t="s">
        <v>2761</v>
      </c>
      <c r="G284" s="15" t="s">
        <v>3422</v>
      </c>
      <c r="H284" s="15" t="s">
        <v>3423</v>
      </c>
    </row>
    <row r="285" s="2" customFormat="1" customHeight="1" spans="1:8">
      <c r="A285" s="13">
        <v>282</v>
      </c>
      <c r="B285" s="14" t="s">
        <v>956</v>
      </c>
      <c r="C285" s="15" t="s">
        <v>3384</v>
      </c>
      <c r="D285" s="15" t="s">
        <v>3424</v>
      </c>
      <c r="E285" s="15" t="s">
        <v>2610</v>
      </c>
      <c r="F285" s="15" t="s">
        <v>2761</v>
      </c>
      <c r="G285" s="15" t="s">
        <v>3425</v>
      </c>
      <c r="H285" s="15" t="s">
        <v>3426</v>
      </c>
    </row>
    <row r="286" s="2" customFormat="1" customHeight="1" spans="1:8">
      <c r="A286" s="13">
        <v>283</v>
      </c>
      <c r="B286" s="14" t="s">
        <v>1068</v>
      </c>
      <c r="C286" s="15" t="s">
        <v>3384</v>
      </c>
      <c r="D286" s="15" t="s">
        <v>3427</v>
      </c>
      <c r="E286" s="15" t="s">
        <v>2610</v>
      </c>
      <c r="F286" s="15" t="s">
        <v>2761</v>
      </c>
      <c r="G286" s="15" t="s">
        <v>3428</v>
      </c>
      <c r="H286" s="15" t="s">
        <v>3429</v>
      </c>
    </row>
    <row r="287" s="2" customFormat="1" customHeight="1" spans="1:8">
      <c r="A287" s="13">
        <v>284</v>
      </c>
      <c r="B287" s="14" t="s">
        <v>1074</v>
      </c>
      <c r="C287" s="15" t="s">
        <v>3384</v>
      </c>
      <c r="D287" s="15" t="s">
        <v>3430</v>
      </c>
      <c r="E287" s="15" t="s">
        <v>2610</v>
      </c>
      <c r="F287" s="15" t="s">
        <v>2761</v>
      </c>
      <c r="G287" s="15" t="s">
        <v>3431</v>
      </c>
      <c r="H287" s="15" t="s">
        <v>3432</v>
      </c>
    </row>
    <row r="288" s="2" customFormat="1" customHeight="1" spans="1:8">
      <c r="A288" s="13">
        <v>285</v>
      </c>
      <c r="B288" s="14" t="s">
        <v>1080</v>
      </c>
      <c r="C288" s="15" t="s">
        <v>3384</v>
      </c>
      <c r="D288" s="15" t="s">
        <v>3433</v>
      </c>
      <c r="E288" s="15" t="s">
        <v>2610</v>
      </c>
      <c r="F288" s="15" t="s">
        <v>2761</v>
      </c>
      <c r="G288" s="15" t="s">
        <v>3434</v>
      </c>
      <c r="H288" s="15" t="s">
        <v>3435</v>
      </c>
    </row>
    <row r="289" s="2" customFormat="1" customHeight="1" spans="1:8">
      <c r="A289" s="13">
        <v>286</v>
      </c>
      <c r="B289" s="14" t="s">
        <v>1098</v>
      </c>
      <c r="C289" s="15" t="s">
        <v>3384</v>
      </c>
      <c r="D289" s="15" t="s">
        <v>3436</v>
      </c>
      <c r="E289" s="15" t="s">
        <v>2610</v>
      </c>
      <c r="F289" s="15" t="s">
        <v>2761</v>
      </c>
      <c r="G289" s="15" t="s">
        <v>3437</v>
      </c>
      <c r="H289" s="15" t="s">
        <v>3438</v>
      </c>
    </row>
    <row r="290" s="2" customFormat="1" customHeight="1" spans="1:8">
      <c r="A290" s="13">
        <v>287</v>
      </c>
      <c r="B290" s="14" t="s">
        <v>1128</v>
      </c>
      <c r="C290" s="15" t="s">
        <v>3384</v>
      </c>
      <c r="D290" s="15" t="s">
        <v>3439</v>
      </c>
      <c r="E290" s="15" t="s">
        <v>2610</v>
      </c>
      <c r="F290" s="15" t="s">
        <v>2761</v>
      </c>
      <c r="G290" s="15" t="s">
        <v>3440</v>
      </c>
      <c r="H290" s="15" t="s">
        <v>3441</v>
      </c>
    </row>
    <row r="291" s="2" customFormat="1" customHeight="1" spans="1:8">
      <c r="A291" s="13">
        <v>288</v>
      </c>
      <c r="B291" s="14" t="s">
        <v>1198</v>
      </c>
      <c r="C291" s="15" t="s">
        <v>3384</v>
      </c>
      <c r="D291" s="15" t="s">
        <v>3442</v>
      </c>
      <c r="E291" s="15" t="s">
        <v>2610</v>
      </c>
      <c r="F291" s="15" t="s">
        <v>2761</v>
      </c>
      <c r="G291" s="15" t="s">
        <v>3443</v>
      </c>
      <c r="H291" s="15" t="s">
        <v>3444</v>
      </c>
    </row>
    <row r="292" s="2" customFormat="1" customHeight="1" spans="1:8">
      <c r="A292" s="13">
        <v>289</v>
      </c>
      <c r="B292" s="14" t="s">
        <v>1268</v>
      </c>
      <c r="C292" s="15" t="s">
        <v>3384</v>
      </c>
      <c r="D292" s="15" t="s">
        <v>3445</v>
      </c>
      <c r="E292" s="15" t="s">
        <v>2610</v>
      </c>
      <c r="F292" s="15" t="s">
        <v>2761</v>
      </c>
      <c r="G292" s="15" t="s">
        <v>3446</v>
      </c>
      <c r="H292" s="15" t="s">
        <v>3447</v>
      </c>
    </row>
    <row r="293" s="2" customFormat="1" customHeight="1" spans="1:8">
      <c r="A293" s="13">
        <v>290</v>
      </c>
      <c r="B293" s="14" t="s">
        <v>1301</v>
      </c>
      <c r="C293" s="15" t="s">
        <v>3384</v>
      </c>
      <c r="D293" s="15" t="s">
        <v>3448</v>
      </c>
      <c r="E293" s="15" t="s">
        <v>2610</v>
      </c>
      <c r="F293" s="15" t="s">
        <v>2761</v>
      </c>
      <c r="G293" s="15" t="s">
        <v>3449</v>
      </c>
      <c r="H293" s="15" t="s">
        <v>3450</v>
      </c>
    </row>
    <row r="294" s="2" customFormat="1" customHeight="1" spans="1:8">
      <c r="A294" s="13">
        <v>291</v>
      </c>
      <c r="B294" s="14" t="s">
        <v>1353</v>
      </c>
      <c r="C294" s="15" t="s">
        <v>3384</v>
      </c>
      <c r="D294" s="15" t="s">
        <v>3451</v>
      </c>
      <c r="E294" s="15" t="s">
        <v>2610</v>
      </c>
      <c r="F294" s="15" t="s">
        <v>2761</v>
      </c>
      <c r="G294" s="15" t="s">
        <v>3452</v>
      </c>
      <c r="H294" s="15" t="s">
        <v>3453</v>
      </c>
    </row>
    <row r="295" s="2" customFormat="1" customHeight="1" spans="1:8">
      <c r="A295" s="13">
        <v>292</v>
      </c>
      <c r="B295" s="14" t="s">
        <v>1405</v>
      </c>
      <c r="C295" s="15" t="s">
        <v>3384</v>
      </c>
      <c r="D295" s="15" t="s">
        <v>3454</v>
      </c>
      <c r="E295" s="15" t="s">
        <v>2610</v>
      </c>
      <c r="F295" s="15" t="s">
        <v>2761</v>
      </c>
      <c r="G295" s="15" t="s">
        <v>3455</v>
      </c>
      <c r="H295" s="15" t="s">
        <v>3456</v>
      </c>
    </row>
    <row r="296" s="2" customFormat="1" customHeight="1" spans="1:8">
      <c r="A296" s="13">
        <v>293</v>
      </c>
      <c r="B296" s="14" t="s">
        <v>1465</v>
      </c>
      <c r="C296" s="15" t="s">
        <v>3384</v>
      </c>
      <c r="D296" s="15" t="s">
        <v>3457</v>
      </c>
      <c r="E296" s="15" t="s">
        <v>2610</v>
      </c>
      <c r="F296" s="15" t="s">
        <v>2761</v>
      </c>
      <c r="G296" s="15" t="s">
        <v>3458</v>
      </c>
      <c r="H296" s="15" t="s">
        <v>3459</v>
      </c>
    </row>
    <row r="297" s="2" customFormat="1" customHeight="1" spans="1:8">
      <c r="A297" s="13">
        <v>294</v>
      </c>
      <c r="B297" s="14" t="s">
        <v>1489</v>
      </c>
      <c r="C297" s="15" t="s">
        <v>3384</v>
      </c>
      <c r="D297" s="15" t="s">
        <v>3460</v>
      </c>
      <c r="E297" s="15" t="s">
        <v>2610</v>
      </c>
      <c r="F297" s="15" t="s">
        <v>2761</v>
      </c>
      <c r="G297" s="15" t="s">
        <v>3461</v>
      </c>
      <c r="H297" s="15" t="s">
        <v>3462</v>
      </c>
    </row>
    <row r="298" s="2" customFormat="1" customHeight="1" spans="1:8">
      <c r="A298" s="13">
        <v>295</v>
      </c>
      <c r="B298" s="14" t="s">
        <v>1609</v>
      </c>
      <c r="C298" s="15" t="s">
        <v>3384</v>
      </c>
      <c r="D298" s="15" t="s">
        <v>3463</v>
      </c>
      <c r="E298" s="15" t="s">
        <v>2610</v>
      </c>
      <c r="F298" s="15" t="s">
        <v>2761</v>
      </c>
      <c r="G298" s="15" t="s">
        <v>3464</v>
      </c>
      <c r="H298" s="15" t="s">
        <v>3465</v>
      </c>
    </row>
    <row r="299" s="2" customFormat="1" customHeight="1" spans="1:8">
      <c r="A299" s="13">
        <v>296</v>
      </c>
      <c r="B299" s="14" t="s">
        <v>1633</v>
      </c>
      <c r="C299" s="15" t="s">
        <v>3384</v>
      </c>
      <c r="D299" s="15" t="s">
        <v>3466</v>
      </c>
      <c r="E299" s="15" t="s">
        <v>2610</v>
      </c>
      <c r="F299" s="15" t="s">
        <v>2761</v>
      </c>
      <c r="G299" s="15" t="s">
        <v>3467</v>
      </c>
      <c r="H299" s="15" t="s">
        <v>3468</v>
      </c>
    </row>
    <row r="300" s="2" customFormat="1" customHeight="1" spans="1:8">
      <c r="A300" s="13">
        <v>297</v>
      </c>
      <c r="B300" s="14" t="s">
        <v>1645</v>
      </c>
      <c r="C300" s="15" t="s">
        <v>3384</v>
      </c>
      <c r="D300" s="15" t="s">
        <v>3469</v>
      </c>
      <c r="E300" s="15" t="s">
        <v>2610</v>
      </c>
      <c r="F300" s="15" t="s">
        <v>2761</v>
      </c>
      <c r="G300" s="15" t="s">
        <v>3470</v>
      </c>
      <c r="H300" s="15" t="s">
        <v>3471</v>
      </c>
    </row>
    <row r="301" s="2" customFormat="1" customHeight="1" spans="1:8">
      <c r="A301" s="13">
        <v>298</v>
      </c>
      <c r="B301" s="14" t="s">
        <v>1727</v>
      </c>
      <c r="C301" s="15" t="s">
        <v>3384</v>
      </c>
      <c r="D301" s="15" t="s">
        <v>3472</v>
      </c>
      <c r="E301" s="15" t="s">
        <v>2610</v>
      </c>
      <c r="F301" s="15" t="s">
        <v>2761</v>
      </c>
      <c r="G301" s="15" t="s">
        <v>3473</v>
      </c>
      <c r="H301" s="15" t="s">
        <v>3474</v>
      </c>
    </row>
    <row r="302" s="2" customFormat="1" customHeight="1" spans="1:8">
      <c r="A302" s="13">
        <v>299</v>
      </c>
      <c r="B302" s="14" t="s">
        <v>1749</v>
      </c>
      <c r="C302" s="15" t="s">
        <v>3384</v>
      </c>
      <c r="D302" s="15" t="s">
        <v>3475</v>
      </c>
      <c r="E302" s="15" t="s">
        <v>2610</v>
      </c>
      <c r="F302" s="15" t="s">
        <v>2761</v>
      </c>
      <c r="G302" s="15" t="s">
        <v>3476</v>
      </c>
      <c r="H302" s="15" t="s">
        <v>3477</v>
      </c>
    </row>
    <row r="303" s="2" customFormat="1" customHeight="1" spans="1:8">
      <c r="A303" s="13">
        <v>300</v>
      </c>
      <c r="B303" s="14" t="s">
        <v>1761</v>
      </c>
      <c r="C303" s="15" t="s">
        <v>3384</v>
      </c>
      <c r="D303" s="15" t="s">
        <v>3478</v>
      </c>
      <c r="E303" s="15" t="s">
        <v>2610</v>
      </c>
      <c r="F303" s="15" t="s">
        <v>2761</v>
      </c>
      <c r="G303" s="15" t="s">
        <v>3479</v>
      </c>
      <c r="H303" s="15" t="s">
        <v>3480</v>
      </c>
    </row>
    <row r="304" s="2" customFormat="1" customHeight="1" spans="1:8">
      <c r="A304" s="13">
        <v>301</v>
      </c>
      <c r="B304" s="14" t="s">
        <v>1773</v>
      </c>
      <c r="C304" s="15" t="s">
        <v>3384</v>
      </c>
      <c r="D304" s="15" t="s">
        <v>3481</v>
      </c>
      <c r="E304" s="15" t="s">
        <v>2610</v>
      </c>
      <c r="F304" s="15" t="s">
        <v>2761</v>
      </c>
      <c r="G304" s="15" t="s">
        <v>3482</v>
      </c>
      <c r="H304" s="15" t="s">
        <v>3483</v>
      </c>
    </row>
    <row r="305" s="2" customFormat="1" customHeight="1" spans="1:8">
      <c r="A305" s="13">
        <v>302</v>
      </c>
      <c r="B305" s="14" t="s">
        <v>1801</v>
      </c>
      <c r="C305" s="15" t="s">
        <v>3384</v>
      </c>
      <c r="D305" s="15" t="s">
        <v>3484</v>
      </c>
      <c r="E305" s="15" t="s">
        <v>2610</v>
      </c>
      <c r="F305" s="15" t="s">
        <v>2761</v>
      </c>
      <c r="G305" s="15" t="s">
        <v>3485</v>
      </c>
      <c r="H305" s="15" t="s">
        <v>3486</v>
      </c>
    </row>
    <row r="306" s="2" customFormat="1" customHeight="1" spans="1:8">
      <c r="A306" s="13">
        <v>303</v>
      </c>
      <c r="B306" s="14" t="s">
        <v>1842</v>
      </c>
      <c r="C306" s="15" t="s">
        <v>3384</v>
      </c>
      <c r="D306" s="15" t="s">
        <v>3487</v>
      </c>
      <c r="E306" s="15" t="s">
        <v>2610</v>
      </c>
      <c r="F306" s="15" t="s">
        <v>2761</v>
      </c>
      <c r="G306" s="15" t="s">
        <v>3488</v>
      </c>
      <c r="H306" s="15" t="s">
        <v>3489</v>
      </c>
    </row>
    <row r="307" s="2" customFormat="1" customHeight="1" spans="1:8">
      <c r="A307" s="13">
        <v>304</v>
      </c>
      <c r="B307" s="14" t="s">
        <v>1853</v>
      </c>
      <c r="C307" s="15" t="s">
        <v>3384</v>
      </c>
      <c r="D307" s="15" t="s">
        <v>3490</v>
      </c>
      <c r="E307" s="15" t="s">
        <v>2610</v>
      </c>
      <c r="F307" s="15" t="s">
        <v>2761</v>
      </c>
      <c r="G307" s="15" t="s">
        <v>3491</v>
      </c>
      <c r="H307" s="15" t="s">
        <v>3492</v>
      </c>
    </row>
    <row r="308" s="2" customFormat="1" customHeight="1" spans="1:8">
      <c r="A308" s="13">
        <v>305</v>
      </c>
      <c r="B308" s="14" t="s">
        <v>1979</v>
      </c>
      <c r="C308" s="15" t="s">
        <v>3384</v>
      </c>
      <c r="D308" s="15" t="s">
        <v>3493</v>
      </c>
      <c r="E308" s="15" t="s">
        <v>2610</v>
      </c>
      <c r="F308" s="15" t="s">
        <v>2761</v>
      </c>
      <c r="G308" s="15" t="s">
        <v>3494</v>
      </c>
      <c r="H308" s="15" t="s">
        <v>3495</v>
      </c>
    </row>
    <row r="309" s="2" customFormat="1" customHeight="1" spans="1:8">
      <c r="A309" s="13">
        <v>306</v>
      </c>
      <c r="B309" s="14" t="s">
        <v>2094</v>
      </c>
      <c r="C309" s="15" t="s">
        <v>3384</v>
      </c>
      <c r="D309" s="15" t="s">
        <v>3496</v>
      </c>
      <c r="E309" s="15" t="s">
        <v>2610</v>
      </c>
      <c r="F309" s="15" t="s">
        <v>2761</v>
      </c>
      <c r="G309" s="15" t="s">
        <v>3497</v>
      </c>
      <c r="H309" s="15" t="s">
        <v>3498</v>
      </c>
    </row>
    <row r="310" s="2" customFormat="1" customHeight="1" spans="1:8">
      <c r="A310" s="13">
        <v>307</v>
      </c>
      <c r="B310" s="14" t="s">
        <v>2116</v>
      </c>
      <c r="C310" s="15" t="s">
        <v>3384</v>
      </c>
      <c r="D310" s="15" t="s">
        <v>3499</v>
      </c>
      <c r="E310" s="15" t="s">
        <v>2610</v>
      </c>
      <c r="F310" s="15" t="s">
        <v>2761</v>
      </c>
      <c r="G310" s="15" t="s">
        <v>3500</v>
      </c>
      <c r="H310" s="15" t="s">
        <v>3501</v>
      </c>
    </row>
    <row r="311" s="2" customFormat="1" customHeight="1" spans="1:8">
      <c r="A311" s="13">
        <v>308</v>
      </c>
      <c r="B311" s="14" t="s">
        <v>2233</v>
      </c>
      <c r="C311" s="15" t="s">
        <v>3384</v>
      </c>
      <c r="D311" s="15" t="s">
        <v>3502</v>
      </c>
      <c r="E311" s="15" t="s">
        <v>2610</v>
      </c>
      <c r="F311" s="15" t="s">
        <v>2761</v>
      </c>
      <c r="G311" s="15" t="s">
        <v>3503</v>
      </c>
      <c r="H311" s="15" t="s">
        <v>3504</v>
      </c>
    </row>
    <row r="312" s="2" customFormat="1" customHeight="1" spans="1:8">
      <c r="A312" s="13">
        <v>309</v>
      </c>
      <c r="B312" s="14" t="s">
        <v>2292</v>
      </c>
      <c r="C312" s="15" t="s">
        <v>3384</v>
      </c>
      <c r="D312" s="15" t="s">
        <v>3505</v>
      </c>
      <c r="E312" s="15" t="s">
        <v>2610</v>
      </c>
      <c r="F312" s="15" t="s">
        <v>2761</v>
      </c>
      <c r="G312" s="15" t="s">
        <v>3506</v>
      </c>
      <c r="H312" s="15" t="s">
        <v>2700</v>
      </c>
    </row>
    <row r="313" s="2" customFormat="1" customHeight="1" spans="1:8">
      <c r="A313" s="13">
        <v>310</v>
      </c>
      <c r="B313" s="14" t="s">
        <v>2320</v>
      </c>
      <c r="C313" s="15" t="s">
        <v>3384</v>
      </c>
      <c r="D313" s="15" t="s">
        <v>3507</v>
      </c>
      <c r="E313" s="15" t="s">
        <v>2610</v>
      </c>
      <c r="F313" s="15" t="s">
        <v>2761</v>
      </c>
      <c r="G313" s="15" t="s">
        <v>3508</v>
      </c>
      <c r="H313" s="15" t="s">
        <v>3504</v>
      </c>
    </row>
    <row r="314" s="2" customFormat="1" customHeight="1" spans="1:8">
      <c r="A314" s="13">
        <v>311</v>
      </c>
      <c r="B314" s="14" t="s">
        <v>2342</v>
      </c>
      <c r="C314" s="15" t="s">
        <v>3384</v>
      </c>
      <c r="D314" s="15" t="s">
        <v>3509</v>
      </c>
      <c r="E314" s="15" t="s">
        <v>2610</v>
      </c>
      <c r="F314" s="15" t="s">
        <v>2761</v>
      </c>
      <c r="G314" s="15" t="s">
        <v>3510</v>
      </c>
      <c r="H314" s="15" t="s">
        <v>3511</v>
      </c>
    </row>
    <row r="315" s="2" customFormat="1" customHeight="1" spans="1:8">
      <c r="A315" s="13">
        <v>312</v>
      </c>
      <c r="B315" s="14" t="s">
        <v>2400</v>
      </c>
      <c r="C315" s="15" t="s">
        <v>3384</v>
      </c>
      <c r="D315" s="15" t="s">
        <v>3512</v>
      </c>
      <c r="E315" s="15" t="s">
        <v>2610</v>
      </c>
      <c r="F315" s="15" t="s">
        <v>2761</v>
      </c>
      <c r="G315" s="15" t="s">
        <v>3513</v>
      </c>
      <c r="H315" s="15" t="s">
        <v>3514</v>
      </c>
    </row>
    <row r="316" s="2" customFormat="1" customHeight="1" spans="1:8">
      <c r="A316" s="13">
        <v>313</v>
      </c>
      <c r="B316" s="14" t="s">
        <v>2416</v>
      </c>
      <c r="C316" s="15" t="s">
        <v>3384</v>
      </c>
      <c r="D316" s="15" t="s">
        <v>3515</v>
      </c>
      <c r="E316" s="15" t="s">
        <v>2610</v>
      </c>
      <c r="F316" s="15" t="s">
        <v>2761</v>
      </c>
      <c r="G316" s="15" t="s">
        <v>3516</v>
      </c>
      <c r="H316" s="15" t="s">
        <v>3517</v>
      </c>
    </row>
    <row r="317" s="2" customFormat="1" customHeight="1" spans="1:8">
      <c r="A317" s="13">
        <v>314</v>
      </c>
      <c r="B317" s="14" t="s">
        <v>2467</v>
      </c>
      <c r="C317" s="15" t="s">
        <v>3384</v>
      </c>
      <c r="D317" s="15" t="s">
        <v>3518</v>
      </c>
      <c r="E317" s="15" t="s">
        <v>2610</v>
      </c>
      <c r="F317" s="15" t="s">
        <v>2761</v>
      </c>
      <c r="G317" s="15" t="s">
        <v>3519</v>
      </c>
      <c r="H317" s="15" t="s">
        <v>3520</v>
      </c>
    </row>
    <row r="318" s="2" customFormat="1" customHeight="1" spans="1:8">
      <c r="A318" s="13">
        <v>315</v>
      </c>
      <c r="B318" s="14" t="s">
        <v>2478</v>
      </c>
      <c r="C318" s="15" t="s">
        <v>3384</v>
      </c>
      <c r="D318" s="15" t="s">
        <v>3521</v>
      </c>
      <c r="E318" s="15" t="s">
        <v>2610</v>
      </c>
      <c r="F318" s="15" t="s">
        <v>2761</v>
      </c>
      <c r="G318" s="15" t="s">
        <v>3522</v>
      </c>
      <c r="H318" s="15" t="s">
        <v>3523</v>
      </c>
    </row>
    <row r="319" s="2" customFormat="1" customHeight="1" spans="1:8">
      <c r="A319" s="13">
        <v>316</v>
      </c>
      <c r="B319" s="14" t="s">
        <v>2490</v>
      </c>
      <c r="C319" s="15" t="s">
        <v>3384</v>
      </c>
      <c r="D319" s="15" t="s">
        <v>3524</v>
      </c>
      <c r="E319" s="15" t="s">
        <v>2610</v>
      </c>
      <c r="F319" s="15" t="s">
        <v>2761</v>
      </c>
      <c r="G319" s="15" t="s">
        <v>3525</v>
      </c>
      <c r="H319" s="15" t="s">
        <v>3411</v>
      </c>
    </row>
    <row r="320" s="2" customFormat="1" customHeight="1" spans="1:8">
      <c r="A320" s="13">
        <v>317</v>
      </c>
      <c r="B320" s="14" t="s">
        <v>2546</v>
      </c>
      <c r="C320" s="15" t="s">
        <v>3384</v>
      </c>
      <c r="D320" s="15" t="s">
        <v>3526</v>
      </c>
      <c r="E320" s="15" t="s">
        <v>2610</v>
      </c>
      <c r="F320" s="15" t="s">
        <v>2761</v>
      </c>
      <c r="G320" s="15" t="s">
        <v>3527</v>
      </c>
      <c r="H320" s="15" t="s">
        <v>3528</v>
      </c>
    </row>
    <row r="321" s="3" customFormat="1" customHeight="1" spans="1:8">
      <c r="A321" s="17">
        <v>318</v>
      </c>
      <c r="B321" s="18" t="s">
        <v>506</v>
      </c>
      <c r="C321" s="17" t="s">
        <v>507</v>
      </c>
      <c r="D321" s="19" t="s">
        <v>508</v>
      </c>
      <c r="E321" s="19" t="s">
        <v>22</v>
      </c>
      <c r="F321" s="20" t="s">
        <v>264</v>
      </c>
      <c r="G321" s="21" t="s">
        <v>3529</v>
      </c>
      <c r="H321" s="21" t="s">
        <v>512</v>
      </c>
    </row>
    <row r="322" s="3" customFormat="1" customHeight="1" spans="1:8">
      <c r="A322" s="17">
        <v>319</v>
      </c>
      <c r="B322" s="18" t="s">
        <v>513</v>
      </c>
      <c r="C322" s="17" t="s">
        <v>507</v>
      </c>
      <c r="D322" s="19" t="s">
        <v>514</v>
      </c>
      <c r="E322" s="19" t="s">
        <v>22</v>
      </c>
      <c r="F322" s="20" t="s">
        <v>264</v>
      </c>
      <c r="G322" s="21" t="s">
        <v>3530</v>
      </c>
      <c r="H322" s="21" t="s">
        <v>518</v>
      </c>
    </row>
    <row r="323" s="3" customFormat="1" customHeight="1" spans="1:8">
      <c r="A323" s="17">
        <v>320</v>
      </c>
      <c r="B323" s="18" t="s">
        <v>519</v>
      </c>
      <c r="C323" s="17" t="s">
        <v>507</v>
      </c>
      <c r="D323" s="19" t="s">
        <v>520</v>
      </c>
      <c r="E323" s="19" t="s">
        <v>22</v>
      </c>
      <c r="F323" s="20" t="s">
        <v>264</v>
      </c>
      <c r="G323" s="21" t="s">
        <v>3531</v>
      </c>
      <c r="H323" s="21" t="s">
        <v>524</v>
      </c>
    </row>
    <row r="324" s="3" customFormat="1" customHeight="1" spans="1:8">
      <c r="A324" s="17">
        <v>321</v>
      </c>
      <c r="B324" s="18" t="s">
        <v>525</v>
      </c>
      <c r="C324" s="17" t="s">
        <v>507</v>
      </c>
      <c r="D324" s="19" t="s">
        <v>526</v>
      </c>
      <c r="E324" s="19" t="s">
        <v>22</v>
      </c>
      <c r="F324" s="20" t="s">
        <v>264</v>
      </c>
      <c r="G324" s="21" t="s">
        <v>3532</v>
      </c>
      <c r="H324" s="21" t="s">
        <v>530</v>
      </c>
    </row>
    <row r="325" s="3" customFormat="1" customHeight="1" spans="1:8">
      <c r="A325" s="17">
        <v>322</v>
      </c>
      <c r="B325" s="18" t="s">
        <v>766</v>
      </c>
      <c r="C325" s="17" t="s">
        <v>507</v>
      </c>
      <c r="D325" s="19" t="s">
        <v>767</v>
      </c>
      <c r="E325" s="19" t="s">
        <v>22</v>
      </c>
      <c r="F325" s="20" t="s">
        <v>627</v>
      </c>
      <c r="G325" s="21" t="s">
        <v>3533</v>
      </c>
      <c r="H325" s="21" t="s">
        <v>771</v>
      </c>
    </row>
    <row r="326" s="3" customFormat="1" customHeight="1" spans="1:8">
      <c r="A326" s="17">
        <v>323</v>
      </c>
      <c r="B326" s="18" t="s">
        <v>825</v>
      </c>
      <c r="C326" s="17" t="s">
        <v>507</v>
      </c>
      <c r="D326" s="19" t="s">
        <v>826</v>
      </c>
      <c r="E326" s="19" t="s">
        <v>22</v>
      </c>
      <c r="F326" s="20" t="s">
        <v>627</v>
      </c>
      <c r="G326" s="21" t="s">
        <v>3534</v>
      </c>
      <c r="H326" s="21" t="s">
        <v>830</v>
      </c>
    </row>
    <row r="327" s="3" customFormat="1" customHeight="1" spans="1:8">
      <c r="A327" s="17">
        <v>324</v>
      </c>
      <c r="B327" s="18" t="s">
        <v>867</v>
      </c>
      <c r="C327" s="17" t="s">
        <v>507</v>
      </c>
      <c r="D327" s="19" t="s">
        <v>868</v>
      </c>
      <c r="E327" s="19" t="s">
        <v>22</v>
      </c>
      <c r="F327" s="20" t="s">
        <v>627</v>
      </c>
      <c r="G327" s="21" t="s">
        <v>3535</v>
      </c>
      <c r="H327" s="21" t="s">
        <v>872</v>
      </c>
    </row>
    <row r="328" s="3" customFormat="1" customHeight="1" spans="1:8">
      <c r="A328" s="17">
        <v>325</v>
      </c>
      <c r="B328" s="18" t="s">
        <v>879</v>
      </c>
      <c r="C328" s="17" t="s">
        <v>507</v>
      </c>
      <c r="D328" s="19" t="s">
        <v>880</v>
      </c>
      <c r="E328" s="19" t="s">
        <v>22</v>
      </c>
      <c r="F328" s="20" t="s">
        <v>627</v>
      </c>
      <c r="G328" s="21" t="s">
        <v>3536</v>
      </c>
      <c r="H328" s="21" t="s">
        <v>884</v>
      </c>
    </row>
    <row r="329" s="3" customFormat="1" customHeight="1" spans="1:8">
      <c r="A329" s="17">
        <v>326</v>
      </c>
      <c r="B329" s="18" t="s">
        <v>1325</v>
      </c>
      <c r="C329" s="17" t="s">
        <v>507</v>
      </c>
      <c r="D329" s="19" t="s">
        <v>1326</v>
      </c>
      <c r="E329" s="19" t="s">
        <v>22</v>
      </c>
      <c r="F329" s="20" t="s">
        <v>627</v>
      </c>
      <c r="G329" s="21" t="s">
        <v>3537</v>
      </c>
      <c r="H329" s="21" t="s">
        <v>1330</v>
      </c>
    </row>
    <row r="330" s="3" customFormat="1" customHeight="1" spans="1:8">
      <c r="A330" s="17">
        <v>327</v>
      </c>
      <c r="B330" s="18" t="s">
        <v>1365</v>
      </c>
      <c r="C330" s="17" t="s">
        <v>507</v>
      </c>
      <c r="D330" s="19" t="s">
        <v>1366</v>
      </c>
      <c r="E330" s="19" t="s">
        <v>22</v>
      </c>
      <c r="F330" s="20" t="s">
        <v>627</v>
      </c>
      <c r="G330" s="21" t="s">
        <v>3538</v>
      </c>
      <c r="H330" s="21" t="s">
        <v>1370</v>
      </c>
    </row>
    <row r="331" s="3" customFormat="1" customHeight="1" spans="1:8">
      <c r="A331" s="17">
        <v>328</v>
      </c>
      <c r="B331" s="18" t="s">
        <v>1555</v>
      </c>
      <c r="C331" s="17" t="s">
        <v>507</v>
      </c>
      <c r="D331" s="19" t="s">
        <v>1556</v>
      </c>
      <c r="E331" s="19" t="s">
        <v>22</v>
      </c>
      <c r="F331" s="20" t="s">
        <v>627</v>
      </c>
      <c r="G331" s="19" t="s">
        <v>3539</v>
      </c>
      <c r="H331" s="19" t="s">
        <v>1560</v>
      </c>
    </row>
    <row r="332" s="3" customFormat="1" customHeight="1" spans="1:8">
      <c r="A332" s="17">
        <v>329</v>
      </c>
      <c r="B332" s="18" t="s">
        <v>1639</v>
      </c>
      <c r="C332" s="17" t="s">
        <v>507</v>
      </c>
      <c r="D332" s="19" t="s">
        <v>1640</v>
      </c>
      <c r="E332" s="19" t="s">
        <v>22</v>
      </c>
      <c r="F332" s="20" t="s">
        <v>627</v>
      </c>
      <c r="G332" s="19" t="s">
        <v>3540</v>
      </c>
      <c r="H332" s="19" t="s">
        <v>1644</v>
      </c>
    </row>
    <row r="333" s="3" customFormat="1" customHeight="1" spans="1:8">
      <c r="A333" s="17">
        <v>330</v>
      </c>
      <c r="B333" s="18" t="s">
        <v>1698</v>
      </c>
      <c r="C333" s="17" t="s">
        <v>507</v>
      </c>
      <c r="D333" s="17" t="s">
        <v>1699</v>
      </c>
      <c r="E333" s="17" t="s">
        <v>22</v>
      </c>
      <c r="F333" s="20" t="s">
        <v>627</v>
      </c>
      <c r="G333" s="17" t="s">
        <v>3541</v>
      </c>
      <c r="H333" s="19" t="s">
        <v>1703</v>
      </c>
    </row>
    <row r="334" s="3" customFormat="1" customHeight="1" spans="1:8">
      <c r="A334" s="17">
        <v>331</v>
      </c>
      <c r="B334" s="18" t="s">
        <v>1715</v>
      </c>
      <c r="C334" s="17" t="s">
        <v>507</v>
      </c>
      <c r="D334" s="17" t="s">
        <v>1716</v>
      </c>
      <c r="E334" s="17" t="s">
        <v>22</v>
      </c>
      <c r="F334" s="20" t="s">
        <v>627</v>
      </c>
      <c r="G334" s="17" t="s">
        <v>3542</v>
      </c>
      <c r="H334" s="19" t="s">
        <v>1720</v>
      </c>
    </row>
    <row r="335" s="4" customFormat="1" customHeight="1" spans="1:8">
      <c r="A335" s="17">
        <v>332</v>
      </c>
      <c r="B335" s="18" t="s">
        <v>1779</v>
      </c>
      <c r="C335" s="17" t="s">
        <v>507</v>
      </c>
      <c r="D335" s="17" t="s">
        <v>1780</v>
      </c>
      <c r="E335" s="17" t="s">
        <v>22</v>
      </c>
      <c r="F335" s="20" t="s">
        <v>627</v>
      </c>
      <c r="G335" s="17" t="s">
        <v>1781</v>
      </c>
      <c r="H335" s="19" t="s">
        <v>1783</v>
      </c>
    </row>
    <row r="336" s="3" customFormat="1" customHeight="1" spans="1:8">
      <c r="A336" s="17">
        <v>333</v>
      </c>
      <c r="B336" s="18" t="s">
        <v>1836</v>
      </c>
      <c r="C336" s="17" t="s">
        <v>507</v>
      </c>
      <c r="D336" s="17" t="s">
        <v>1837</v>
      </c>
      <c r="E336" s="17" t="s">
        <v>22</v>
      </c>
      <c r="F336" s="20" t="s">
        <v>627</v>
      </c>
      <c r="G336" s="17" t="s">
        <v>3543</v>
      </c>
      <c r="H336" s="19" t="s">
        <v>1841</v>
      </c>
    </row>
    <row r="337" s="3" customFormat="1" customHeight="1" spans="1:8">
      <c r="A337" s="17">
        <v>334</v>
      </c>
      <c r="B337" s="18" t="s">
        <v>2060</v>
      </c>
      <c r="C337" s="17" t="s">
        <v>507</v>
      </c>
      <c r="D337" s="17" t="s">
        <v>2061</v>
      </c>
      <c r="E337" s="17" t="s">
        <v>22</v>
      </c>
      <c r="F337" s="20" t="s">
        <v>627</v>
      </c>
      <c r="G337" s="17" t="s">
        <v>3544</v>
      </c>
      <c r="H337" s="19" t="s">
        <v>2065</v>
      </c>
    </row>
    <row r="338" s="3" customFormat="1" customHeight="1" spans="1:8">
      <c r="A338" s="17">
        <v>335</v>
      </c>
      <c r="B338" s="18" t="s">
        <v>2175</v>
      </c>
      <c r="C338" s="17" t="s">
        <v>507</v>
      </c>
      <c r="D338" s="17" t="s">
        <v>2176</v>
      </c>
      <c r="E338" s="17" t="s">
        <v>22</v>
      </c>
      <c r="F338" s="20" t="s">
        <v>627</v>
      </c>
      <c r="G338" s="17" t="s">
        <v>3545</v>
      </c>
      <c r="H338" s="19" t="s">
        <v>2180</v>
      </c>
    </row>
    <row r="339" s="3" customFormat="1" customHeight="1" spans="1:8">
      <c r="A339" s="17">
        <v>336</v>
      </c>
      <c r="B339" s="18" t="s">
        <v>2181</v>
      </c>
      <c r="C339" s="17" t="s">
        <v>507</v>
      </c>
      <c r="D339" s="17" t="s">
        <v>2182</v>
      </c>
      <c r="E339" s="17" t="s">
        <v>22</v>
      </c>
      <c r="F339" s="20" t="s">
        <v>627</v>
      </c>
      <c r="G339" s="17" t="s">
        <v>3546</v>
      </c>
      <c r="H339" s="19" t="s">
        <v>2186</v>
      </c>
    </row>
    <row r="340" s="3" customFormat="1" customHeight="1" spans="1:8">
      <c r="A340" s="17">
        <v>337</v>
      </c>
      <c r="B340" s="18" t="s">
        <v>2245</v>
      </c>
      <c r="C340" s="17" t="s">
        <v>507</v>
      </c>
      <c r="D340" s="17" t="s">
        <v>2246</v>
      </c>
      <c r="E340" s="17" t="s">
        <v>22</v>
      </c>
      <c r="F340" s="20" t="s">
        <v>627</v>
      </c>
      <c r="G340" s="17" t="s">
        <v>3547</v>
      </c>
      <c r="H340" s="19" t="s">
        <v>2250</v>
      </c>
    </row>
    <row r="341" s="3" customFormat="1" customHeight="1" spans="1:8">
      <c r="A341" s="17">
        <v>338</v>
      </c>
      <c r="B341" s="18" t="s">
        <v>2280</v>
      </c>
      <c r="C341" s="17" t="s">
        <v>507</v>
      </c>
      <c r="D341" s="17" t="s">
        <v>2281</v>
      </c>
      <c r="E341" s="17" t="s">
        <v>22</v>
      </c>
      <c r="F341" s="20" t="s">
        <v>627</v>
      </c>
      <c r="G341" s="17" t="s">
        <v>3548</v>
      </c>
      <c r="H341" s="19" t="s">
        <v>2285</v>
      </c>
    </row>
    <row r="342" s="3" customFormat="1" customHeight="1" spans="1:8">
      <c r="A342" s="17">
        <v>339</v>
      </c>
      <c r="B342" s="18" t="s">
        <v>2297</v>
      </c>
      <c r="C342" s="17" t="s">
        <v>507</v>
      </c>
      <c r="D342" s="17" t="s">
        <v>2298</v>
      </c>
      <c r="E342" s="17" t="s">
        <v>22</v>
      </c>
      <c r="F342" s="20" t="s">
        <v>627</v>
      </c>
      <c r="G342" s="17" t="s">
        <v>3549</v>
      </c>
      <c r="H342" s="19" t="s">
        <v>2302</v>
      </c>
    </row>
    <row r="343" s="3" customFormat="1" customHeight="1" spans="1:8">
      <c r="A343" s="17">
        <v>340</v>
      </c>
      <c r="B343" s="18" t="s">
        <v>2389</v>
      </c>
      <c r="C343" s="17" t="s">
        <v>507</v>
      </c>
      <c r="D343" s="17" t="s">
        <v>2390</v>
      </c>
      <c r="E343" s="17" t="s">
        <v>22</v>
      </c>
      <c r="F343" s="20" t="s">
        <v>627</v>
      </c>
      <c r="G343" s="17" t="s">
        <v>3550</v>
      </c>
      <c r="H343" s="19" t="s">
        <v>2394</v>
      </c>
    </row>
    <row r="344" s="4" customFormat="1" customHeight="1" spans="1:8">
      <c r="A344" s="17">
        <v>341</v>
      </c>
      <c r="B344" s="18" t="s">
        <v>2594</v>
      </c>
      <c r="C344" s="17" t="s">
        <v>507</v>
      </c>
      <c r="D344" s="17" t="s">
        <v>2595</v>
      </c>
      <c r="E344" s="17" t="s">
        <v>22</v>
      </c>
      <c r="F344" s="20" t="s">
        <v>627</v>
      </c>
      <c r="G344" s="17" t="s">
        <v>3551</v>
      </c>
      <c r="H344" s="19" t="s">
        <v>2599</v>
      </c>
    </row>
    <row r="345" s="2" customFormat="1" customHeight="1" spans="1:8">
      <c r="A345" s="13">
        <v>342</v>
      </c>
      <c r="B345" s="14" t="s">
        <v>531</v>
      </c>
      <c r="C345" s="15" t="s">
        <v>3552</v>
      </c>
      <c r="D345" s="15" t="s">
        <v>3553</v>
      </c>
      <c r="E345" s="15" t="s">
        <v>2610</v>
      </c>
      <c r="F345" s="15" t="s">
        <v>2730</v>
      </c>
      <c r="G345" s="15" t="s">
        <v>3554</v>
      </c>
      <c r="H345" s="15" t="s">
        <v>3555</v>
      </c>
    </row>
    <row r="346" s="2" customFormat="1" customHeight="1" spans="1:8">
      <c r="A346" s="13">
        <v>343</v>
      </c>
      <c r="B346" s="14" t="s">
        <v>538</v>
      </c>
      <c r="C346" s="15" t="s">
        <v>3552</v>
      </c>
      <c r="D346" s="15" t="s">
        <v>3556</v>
      </c>
      <c r="E346" s="15" t="s">
        <v>2610</v>
      </c>
      <c r="F346" s="15" t="s">
        <v>2730</v>
      </c>
      <c r="G346" s="15" t="s">
        <v>3557</v>
      </c>
      <c r="H346" s="15" t="s">
        <v>3558</v>
      </c>
    </row>
    <row r="347" s="2" customFormat="1" customHeight="1" spans="1:8">
      <c r="A347" s="13">
        <v>344</v>
      </c>
      <c r="B347" s="14" t="s">
        <v>837</v>
      </c>
      <c r="C347" s="15" t="s">
        <v>3552</v>
      </c>
      <c r="D347" s="15" t="s">
        <v>3559</v>
      </c>
      <c r="E347" s="15" t="s">
        <v>2610</v>
      </c>
      <c r="F347" s="15" t="s">
        <v>2761</v>
      </c>
      <c r="G347" s="15" t="s">
        <v>3560</v>
      </c>
      <c r="H347" s="15" t="s">
        <v>3561</v>
      </c>
    </row>
    <row r="348" s="2" customFormat="1" customHeight="1" spans="1:8">
      <c r="A348" s="13">
        <v>345</v>
      </c>
      <c r="B348" s="14" t="s">
        <v>991</v>
      </c>
      <c r="C348" s="15" t="s">
        <v>3552</v>
      </c>
      <c r="D348" s="15" t="s">
        <v>3562</v>
      </c>
      <c r="E348" s="15" t="s">
        <v>2610</v>
      </c>
      <c r="F348" s="15" t="s">
        <v>2761</v>
      </c>
      <c r="G348" s="15" t="s">
        <v>3563</v>
      </c>
      <c r="H348" s="15" t="s">
        <v>3564</v>
      </c>
    </row>
    <row r="349" s="2" customFormat="1" customHeight="1" spans="1:8">
      <c r="A349" s="13">
        <v>346</v>
      </c>
      <c r="B349" s="14" t="s">
        <v>1062</v>
      </c>
      <c r="C349" s="15" t="s">
        <v>3552</v>
      </c>
      <c r="D349" s="15" t="s">
        <v>3565</v>
      </c>
      <c r="E349" s="15" t="s">
        <v>2610</v>
      </c>
      <c r="F349" s="15" t="s">
        <v>2761</v>
      </c>
      <c r="G349" s="15" t="s">
        <v>3566</v>
      </c>
      <c r="H349" s="15" t="s">
        <v>3567</v>
      </c>
    </row>
    <row r="350" s="2" customFormat="1" customHeight="1" spans="1:8">
      <c r="A350" s="13">
        <v>347</v>
      </c>
      <c r="B350" s="14" t="s">
        <v>1086</v>
      </c>
      <c r="C350" s="15" t="s">
        <v>3552</v>
      </c>
      <c r="D350" s="15" t="s">
        <v>3568</v>
      </c>
      <c r="E350" s="15" t="s">
        <v>2610</v>
      </c>
      <c r="F350" s="15" t="s">
        <v>2761</v>
      </c>
      <c r="G350" s="15" t="s">
        <v>3569</v>
      </c>
      <c r="H350" s="15" t="s">
        <v>3570</v>
      </c>
    </row>
    <row r="351" s="2" customFormat="1" customHeight="1" spans="1:8">
      <c r="A351" s="13">
        <v>348</v>
      </c>
      <c r="B351" s="14" t="s">
        <v>1307</v>
      </c>
      <c r="C351" s="15" t="s">
        <v>3552</v>
      </c>
      <c r="D351" s="15" t="s">
        <v>3571</v>
      </c>
      <c r="E351" s="15" t="s">
        <v>2610</v>
      </c>
      <c r="F351" s="15" t="s">
        <v>2761</v>
      </c>
      <c r="G351" s="15" t="s">
        <v>3572</v>
      </c>
      <c r="H351" s="15" t="s">
        <v>3573</v>
      </c>
    </row>
    <row r="352" s="2" customFormat="1" customHeight="1" spans="1:8">
      <c r="A352" s="13">
        <v>349</v>
      </c>
      <c r="B352" s="14" t="s">
        <v>1471</v>
      </c>
      <c r="C352" s="15" t="s">
        <v>3552</v>
      </c>
      <c r="D352" s="15" t="s">
        <v>3574</v>
      </c>
      <c r="E352" s="15" t="s">
        <v>2610</v>
      </c>
      <c r="F352" s="15" t="s">
        <v>2761</v>
      </c>
      <c r="G352" s="15" t="s">
        <v>3575</v>
      </c>
      <c r="H352" s="15" t="s">
        <v>3576</v>
      </c>
    </row>
    <row r="353" s="2" customFormat="1" customHeight="1" spans="1:8">
      <c r="A353" s="13">
        <v>350</v>
      </c>
      <c r="B353" s="14" t="s">
        <v>1904</v>
      </c>
      <c r="C353" s="15" t="s">
        <v>3552</v>
      </c>
      <c r="D353" s="15" t="s">
        <v>3577</v>
      </c>
      <c r="E353" s="15" t="s">
        <v>2610</v>
      </c>
      <c r="F353" s="15" t="s">
        <v>2761</v>
      </c>
      <c r="G353" s="15" t="s">
        <v>3578</v>
      </c>
      <c r="H353" s="15" t="s">
        <v>3579</v>
      </c>
    </row>
    <row r="354" s="2" customFormat="1" customHeight="1" spans="1:8">
      <c r="A354" s="13">
        <v>351</v>
      </c>
      <c r="B354" s="14" t="s">
        <v>1939</v>
      </c>
      <c r="C354" s="15" t="s">
        <v>3552</v>
      </c>
      <c r="D354" s="15" t="s">
        <v>3580</v>
      </c>
      <c r="E354" s="15" t="s">
        <v>2610</v>
      </c>
      <c r="F354" s="15" t="s">
        <v>2761</v>
      </c>
      <c r="G354" s="15" t="s">
        <v>3581</v>
      </c>
      <c r="H354" s="15" t="s">
        <v>3582</v>
      </c>
    </row>
    <row r="355" s="2" customFormat="1" customHeight="1" spans="1:8">
      <c r="A355" s="13">
        <v>352</v>
      </c>
      <c r="B355" s="14" t="s">
        <v>2082</v>
      </c>
      <c r="C355" s="15" t="s">
        <v>3552</v>
      </c>
      <c r="D355" s="15" t="s">
        <v>3583</v>
      </c>
      <c r="E355" s="15" t="s">
        <v>2610</v>
      </c>
      <c r="F355" s="15" t="s">
        <v>2761</v>
      </c>
      <c r="G355" s="15" t="s">
        <v>3584</v>
      </c>
      <c r="H355" s="15" t="s">
        <v>3585</v>
      </c>
    </row>
    <row r="356" s="2" customFormat="1" customHeight="1" spans="1:8">
      <c r="A356" s="13">
        <v>353</v>
      </c>
      <c r="B356" s="14" t="s">
        <v>2088</v>
      </c>
      <c r="C356" s="15" t="s">
        <v>3552</v>
      </c>
      <c r="D356" s="15" t="s">
        <v>3586</v>
      </c>
      <c r="E356" s="15" t="s">
        <v>2610</v>
      </c>
      <c r="F356" s="15" t="s">
        <v>2761</v>
      </c>
      <c r="G356" s="15" t="s">
        <v>3587</v>
      </c>
      <c r="H356" s="15" t="s">
        <v>3588</v>
      </c>
    </row>
    <row r="357" s="2" customFormat="1" customHeight="1" spans="1:8">
      <c r="A357" s="13">
        <v>354</v>
      </c>
      <c r="B357" s="14" t="s">
        <v>2110</v>
      </c>
      <c r="C357" s="15" t="s">
        <v>3552</v>
      </c>
      <c r="D357" s="15" t="s">
        <v>3589</v>
      </c>
      <c r="E357" s="15" t="s">
        <v>2610</v>
      </c>
      <c r="F357" s="15" t="s">
        <v>2761</v>
      </c>
      <c r="G357" s="15" t="s">
        <v>3590</v>
      </c>
      <c r="H357" s="15" t="s">
        <v>3591</v>
      </c>
    </row>
    <row r="358" s="2" customFormat="1" customHeight="1" spans="1:8">
      <c r="A358" s="13">
        <v>355</v>
      </c>
      <c r="B358" s="14" t="s">
        <v>2122</v>
      </c>
      <c r="C358" s="15" t="s">
        <v>3552</v>
      </c>
      <c r="D358" s="15" t="s">
        <v>3592</v>
      </c>
      <c r="E358" s="15" t="s">
        <v>2610</v>
      </c>
      <c r="F358" s="15" t="s">
        <v>2761</v>
      </c>
      <c r="G358" s="15" t="s">
        <v>3593</v>
      </c>
      <c r="H358" s="15" t="s">
        <v>3594</v>
      </c>
    </row>
    <row r="359" s="2" customFormat="1" customHeight="1" spans="1:8">
      <c r="A359" s="13">
        <v>356</v>
      </c>
      <c r="B359" s="14" t="s">
        <v>2257</v>
      </c>
      <c r="C359" s="15" t="s">
        <v>3552</v>
      </c>
      <c r="D359" s="15" t="s">
        <v>3595</v>
      </c>
      <c r="E359" s="15" t="s">
        <v>2610</v>
      </c>
      <c r="F359" s="15" t="s">
        <v>2761</v>
      </c>
      <c r="G359" s="15" t="s">
        <v>3596</v>
      </c>
      <c r="H359" s="15" t="s">
        <v>3597</v>
      </c>
    </row>
    <row r="360" s="2" customFormat="1" customHeight="1" spans="1:8">
      <c r="A360" s="13">
        <v>357</v>
      </c>
      <c r="B360" s="14" t="s">
        <v>2495</v>
      </c>
      <c r="C360" s="15" t="s">
        <v>3552</v>
      </c>
      <c r="D360" s="15" t="s">
        <v>3598</v>
      </c>
      <c r="E360" s="15" t="s">
        <v>2610</v>
      </c>
      <c r="F360" s="15" t="s">
        <v>2761</v>
      </c>
      <c r="G360" s="15" t="s">
        <v>3599</v>
      </c>
      <c r="H360" s="15" t="s">
        <v>3600</v>
      </c>
    </row>
    <row r="361" s="2" customFormat="1" customHeight="1" spans="1:8">
      <c r="A361" s="13">
        <v>358</v>
      </c>
      <c r="B361" s="14" t="s">
        <v>544</v>
      </c>
      <c r="C361" s="15" t="s">
        <v>3601</v>
      </c>
      <c r="D361" s="15" t="s">
        <v>3602</v>
      </c>
      <c r="E361" s="15" t="s">
        <v>2610</v>
      </c>
      <c r="F361" s="15" t="s">
        <v>2730</v>
      </c>
      <c r="G361" s="15" t="s">
        <v>3603</v>
      </c>
      <c r="H361" s="15" t="s">
        <v>3604</v>
      </c>
    </row>
    <row r="362" s="2" customFormat="1" customHeight="1" spans="1:8">
      <c r="A362" s="13">
        <v>359</v>
      </c>
      <c r="B362" s="14" t="s">
        <v>666</v>
      </c>
      <c r="C362" s="15" t="s">
        <v>3601</v>
      </c>
      <c r="D362" s="15" t="s">
        <v>3605</v>
      </c>
      <c r="E362" s="15" t="s">
        <v>2610</v>
      </c>
      <c r="F362" s="15" t="s">
        <v>2761</v>
      </c>
      <c r="G362" s="15" t="s">
        <v>3606</v>
      </c>
      <c r="H362" s="15" t="s">
        <v>3607</v>
      </c>
    </row>
    <row r="363" s="2" customFormat="1" customHeight="1" spans="1:8">
      <c r="A363" s="13">
        <v>360</v>
      </c>
      <c r="B363" s="14" t="s">
        <v>849</v>
      </c>
      <c r="C363" s="15" t="s">
        <v>3601</v>
      </c>
      <c r="D363" s="15" t="s">
        <v>3608</v>
      </c>
      <c r="E363" s="15" t="s">
        <v>2610</v>
      </c>
      <c r="F363" s="15" t="s">
        <v>2761</v>
      </c>
      <c r="G363" s="15" t="s">
        <v>3609</v>
      </c>
      <c r="H363" s="15" t="s">
        <v>3610</v>
      </c>
    </row>
    <row r="364" s="2" customFormat="1" customHeight="1" spans="1:8">
      <c r="A364" s="13">
        <v>361</v>
      </c>
      <c r="B364" s="14" t="s">
        <v>855</v>
      </c>
      <c r="C364" s="15" t="s">
        <v>3601</v>
      </c>
      <c r="D364" s="15" t="s">
        <v>3611</v>
      </c>
      <c r="E364" s="15" t="s">
        <v>2610</v>
      </c>
      <c r="F364" s="15" t="s">
        <v>2761</v>
      </c>
      <c r="G364" s="15" t="s">
        <v>3612</v>
      </c>
      <c r="H364" s="15" t="s">
        <v>3613</v>
      </c>
    </row>
    <row r="365" s="2" customFormat="1" customHeight="1" spans="1:8">
      <c r="A365" s="13">
        <v>362</v>
      </c>
      <c r="B365" s="14" t="s">
        <v>1597</v>
      </c>
      <c r="C365" s="15" t="s">
        <v>3601</v>
      </c>
      <c r="D365" s="15" t="s">
        <v>3614</v>
      </c>
      <c r="E365" s="15" t="s">
        <v>2610</v>
      </c>
      <c r="F365" s="15" t="s">
        <v>2761</v>
      </c>
      <c r="G365" s="15" t="s">
        <v>3615</v>
      </c>
      <c r="H365" s="15" t="s">
        <v>3616</v>
      </c>
    </row>
    <row r="366" s="2" customFormat="1" customHeight="1" spans="1:8">
      <c r="A366" s="13">
        <v>363</v>
      </c>
      <c r="B366" s="14" t="s">
        <v>1704</v>
      </c>
      <c r="C366" s="15" t="s">
        <v>3601</v>
      </c>
      <c r="D366" s="15" t="s">
        <v>3617</v>
      </c>
      <c r="E366" s="15" t="s">
        <v>2610</v>
      </c>
      <c r="F366" s="15" t="s">
        <v>2761</v>
      </c>
      <c r="G366" s="15" t="s">
        <v>3618</v>
      </c>
      <c r="H366" s="15" t="s">
        <v>3619</v>
      </c>
    </row>
    <row r="367" s="2" customFormat="1" customHeight="1" spans="1:8">
      <c r="A367" s="13">
        <v>364</v>
      </c>
      <c r="B367" s="14" t="s">
        <v>2076</v>
      </c>
      <c r="C367" s="15" t="s">
        <v>3601</v>
      </c>
      <c r="D367" s="15" t="s">
        <v>3620</v>
      </c>
      <c r="E367" s="15" t="s">
        <v>2610</v>
      </c>
      <c r="F367" s="15" t="s">
        <v>2761</v>
      </c>
      <c r="G367" s="15" t="s">
        <v>3621</v>
      </c>
      <c r="H367" s="15" t="s">
        <v>3622</v>
      </c>
    </row>
    <row r="368" s="2" customFormat="1" customHeight="1" spans="1:8">
      <c r="A368" s="13">
        <v>365</v>
      </c>
      <c r="B368" s="14" t="s">
        <v>2104</v>
      </c>
      <c r="C368" s="15" t="s">
        <v>3601</v>
      </c>
      <c r="D368" s="15" t="s">
        <v>3623</v>
      </c>
      <c r="E368" s="15" t="s">
        <v>2610</v>
      </c>
      <c r="F368" s="15" t="s">
        <v>2761</v>
      </c>
      <c r="G368" s="15" t="s">
        <v>3624</v>
      </c>
      <c r="H368" s="15" t="s">
        <v>3625</v>
      </c>
    </row>
    <row r="369" s="2" customFormat="1" customHeight="1" spans="1:8">
      <c r="A369" s="13">
        <v>366</v>
      </c>
      <c r="B369" s="14" t="s">
        <v>551</v>
      </c>
      <c r="C369" s="22" t="s">
        <v>3626</v>
      </c>
      <c r="D369" s="15" t="s">
        <v>3627</v>
      </c>
      <c r="E369" s="15" t="s">
        <v>2610</v>
      </c>
      <c r="F369" s="15" t="s">
        <v>2730</v>
      </c>
      <c r="G369" s="15" t="s">
        <v>3628</v>
      </c>
      <c r="H369" s="15" t="s">
        <v>3629</v>
      </c>
    </row>
    <row r="370" s="2" customFormat="1" customHeight="1" spans="1:8">
      <c r="A370" s="13">
        <v>367</v>
      </c>
      <c r="B370" s="14" t="s">
        <v>558</v>
      </c>
      <c r="C370" s="22" t="s">
        <v>3626</v>
      </c>
      <c r="D370" s="15" t="s">
        <v>3630</v>
      </c>
      <c r="E370" s="15" t="s">
        <v>2610</v>
      </c>
      <c r="F370" s="15" t="s">
        <v>2730</v>
      </c>
      <c r="G370" s="15" t="s">
        <v>3631</v>
      </c>
      <c r="H370" s="15" t="s">
        <v>3632</v>
      </c>
    </row>
    <row r="371" s="2" customFormat="1" customHeight="1" spans="1:8">
      <c r="A371" s="13">
        <v>368</v>
      </c>
      <c r="B371" s="14" t="s">
        <v>564</v>
      </c>
      <c r="C371" s="22" t="s">
        <v>3626</v>
      </c>
      <c r="D371" s="15" t="s">
        <v>3633</v>
      </c>
      <c r="E371" s="15" t="s">
        <v>2610</v>
      </c>
      <c r="F371" s="15" t="s">
        <v>2730</v>
      </c>
      <c r="G371" s="15" t="s">
        <v>3634</v>
      </c>
      <c r="H371" s="15" t="s">
        <v>3635</v>
      </c>
    </row>
    <row r="372" s="2" customFormat="1" customHeight="1" spans="1:8">
      <c r="A372" s="13">
        <v>369</v>
      </c>
      <c r="B372" s="14" t="s">
        <v>570</v>
      </c>
      <c r="C372" s="22" t="s">
        <v>3626</v>
      </c>
      <c r="D372" s="15" t="s">
        <v>3636</v>
      </c>
      <c r="E372" s="15" t="s">
        <v>2610</v>
      </c>
      <c r="F372" s="15" t="s">
        <v>2730</v>
      </c>
      <c r="G372" s="15" t="s">
        <v>3637</v>
      </c>
      <c r="H372" s="15" t="s">
        <v>3638</v>
      </c>
    </row>
    <row r="373" s="2" customFormat="1" customHeight="1" spans="1:8">
      <c r="A373" s="13">
        <v>370</v>
      </c>
      <c r="B373" s="14" t="s">
        <v>576</v>
      </c>
      <c r="C373" s="22" t="s">
        <v>3626</v>
      </c>
      <c r="D373" s="15" t="s">
        <v>3639</v>
      </c>
      <c r="E373" s="15" t="s">
        <v>2610</v>
      </c>
      <c r="F373" s="15" t="s">
        <v>2730</v>
      </c>
      <c r="G373" s="15" t="s">
        <v>3640</v>
      </c>
      <c r="H373" s="15" t="s">
        <v>3641</v>
      </c>
    </row>
    <row r="374" s="2" customFormat="1" customHeight="1" spans="1:8">
      <c r="A374" s="13">
        <v>371</v>
      </c>
      <c r="B374" s="14" t="s">
        <v>742</v>
      </c>
      <c r="C374" s="22" t="s">
        <v>3626</v>
      </c>
      <c r="D374" s="15" t="s">
        <v>3642</v>
      </c>
      <c r="E374" s="15" t="s">
        <v>2610</v>
      </c>
      <c r="F374" s="15" t="s">
        <v>2761</v>
      </c>
      <c r="G374" s="15" t="s">
        <v>3643</v>
      </c>
      <c r="H374" s="15" t="s">
        <v>3644</v>
      </c>
    </row>
    <row r="375" s="2" customFormat="1" customHeight="1" spans="1:8">
      <c r="A375" s="13">
        <v>372</v>
      </c>
      <c r="B375" s="14" t="s">
        <v>784</v>
      </c>
      <c r="C375" s="22" t="s">
        <v>3626</v>
      </c>
      <c r="D375" s="15" t="s">
        <v>3645</v>
      </c>
      <c r="E375" s="15" t="s">
        <v>2610</v>
      </c>
      <c r="F375" s="15" t="s">
        <v>2761</v>
      </c>
      <c r="G375" s="15" t="s">
        <v>3646</v>
      </c>
      <c r="H375" s="15" t="s">
        <v>2706</v>
      </c>
    </row>
    <row r="376" s="2" customFormat="1" customHeight="1" spans="1:8">
      <c r="A376" s="13">
        <v>373</v>
      </c>
      <c r="B376" s="14" t="s">
        <v>843</v>
      </c>
      <c r="C376" s="22" t="s">
        <v>3626</v>
      </c>
      <c r="D376" s="15" t="s">
        <v>3647</v>
      </c>
      <c r="E376" s="15" t="s">
        <v>2610</v>
      </c>
      <c r="F376" s="15" t="s">
        <v>2761</v>
      </c>
      <c r="G376" s="15" t="s">
        <v>3648</v>
      </c>
      <c r="H376" s="15" t="s">
        <v>3649</v>
      </c>
    </row>
    <row r="377" s="2" customFormat="1" customHeight="1" spans="1:8">
      <c r="A377" s="13">
        <v>374</v>
      </c>
      <c r="B377" s="14" t="s">
        <v>873</v>
      </c>
      <c r="C377" s="22" t="s">
        <v>3626</v>
      </c>
      <c r="D377" s="15" t="s">
        <v>3650</v>
      </c>
      <c r="E377" s="15" t="s">
        <v>2610</v>
      </c>
      <c r="F377" s="15" t="s">
        <v>2761</v>
      </c>
      <c r="G377" s="15" t="s">
        <v>3651</v>
      </c>
      <c r="H377" s="15" t="s">
        <v>3652</v>
      </c>
    </row>
    <row r="378" s="2" customFormat="1" customHeight="1" spans="1:8">
      <c r="A378" s="13">
        <v>375</v>
      </c>
      <c r="B378" s="14" t="s">
        <v>950</v>
      </c>
      <c r="C378" s="22" t="s">
        <v>3626</v>
      </c>
      <c r="D378" s="15" t="s">
        <v>3653</v>
      </c>
      <c r="E378" s="15" t="s">
        <v>2610</v>
      </c>
      <c r="F378" s="15" t="s">
        <v>2761</v>
      </c>
      <c r="G378" s="15" t="s">
        <v>3654</v>
      </c>
      <c r="H378" s="15" t="s">
        <v>3655</v>
      </c>
    </row>
    <row r="379" s="2" customFormat="1" customHeight="1" spans="1:8">
      <c r="A379" s="13">
        <v>376</v>
      </c>
      <c r="B379" s="14" t="s">
        <v>1145</v>
      </c>
      <c r="C379" s="22" t="s">
        <v>3626</v>
      </c>
      <c r="D379" s="15" t="s">
        <v>3656</v>
      </c>
      <c r="E379" s="15" t="s">
        <v>2610</v>
      </c>
      <c r="F379" s="15" t="s">
        <v>2761</v>
      </c>
      <c r="G379" s="15" t="s">
        <v>3657</v>
      </c>
      <c r="H379" s="15" t="s">
        <v>3658</v>
      </c>
    </row>
    <row r="380" s="2" customFormat="1" customHeight="1" spans="1:8">
      <c r="A380" s="13">
        <v>377</v>
      </c>
      <c r="B380" s="14" t="s">
        <v>1169</v>
      </c>
      <c r="C380" s="22" t="s">
        <v>3626</v>
      </c>
      <c r="D380" s="15" t="s">
        <v>3659</v>
      </c>
      <c r="E380" s="15" t="s">
        <v>2610</v>
      </c>
      <c r="F380" s="15" t="s">
        <v>2761</v>
      </c>
      <c r="G380" s="15" t="s">
        <v>3660</v>
      </c>
      <c r="H380" s="15" t="s">
        <v>2715</v>
      </c>
    </row>
    <row r="381" s="2" customFormat="1" customHeight="1" spans="1:8">
      <c r="A381" s="13">
        <v>378</v>
      </c>
      <c r="B381" s="14" t="s">
        <v>1423</v>
      </c>
      <c r="C381" s="22" t="s">
        <v>3626</v>
      </c>
      <c r="D381" s="15" t="s">
        <v>3661</v>
      </c>
      <c r="E381" s="15" t="s">
        <v>2610</v>
      </c>
      <c r="F381" s="15" t="s">
        <v>2761</v>
      </c>
      <c r="G381" s="15" t="s">
        <v>3662</v>
      </c>
      <c r="H381" s="15" t="s">
        <v>3663</v>
      </c>
    </row>
    <row r="382" s="2" customFormat="1" customHeight="1" spans="1:8">
      <c r="A382" s="13">
        <v>379</v>
      </c>
      <c r="B382" s="14" t="s">
        <v>1441</v>
      </c>
      <c r="C382" s="22" t="s">
        <v>3626</v>
      </c>
      <c r="D382" s="15" t="s">
        <v>3664</v>
      </c>
      <c r="E382" s="15" t="s">
        <v>2610</v>
      </c>
      <c r="F382" s="15" t="s">
        <v>2761</v>
      </c>
      <c r="G382" s="15" t="s">
        <v>3665</v>
      </c>
      <c r="H382" s="15" t="s">
        <v>3666</v>
      </c>
    </row>
    <row r="383" s="2" customFormat="1" customHeight="1" spans="1:8">
      <c r="A383" s="13">
        <v>380</v>
      </c>
      <c r="B383" s="14" t="s">
        <v>1459</v>
      </c>
      <c r="C383" s="22" t="s">
        <v>3626</v>
      </c>
      <c r="D383" s="15" t="s">
        <v>3667</v>
      </c>
      <c r="E383" s="15" t="s">
        <v>2610</v>
      </c>
      <c r="F383" s="15" t="s">
        <v>2761</v>
      </c>
      <c r="G383" s="15" t="s">
        <v>3668</v>
      </c>
      <c r="H383" s="15" t="s">
        <v>3669</v>
      </c>
    </row>
    <row r="384" s="2" customFormat="1" customHeight="1" spans="1:8">
      <c r="A384" s="13">
        <v>381</v>
      </c>
      <c r="B384" s="14" t="s">
        <v>1519</v>
      </c>
      <c r="C384" s="22" t="s">
        <v>3626</v>
      </c>
      <c r="D384" s="15" t="s">
        <v>3670</v>
      </c>
      <c r="E384" s="15" t="s">
        <v>2610</v>
      </c>
      <c r="F384" s="15" t="s">
        <v>2761</v>
      </c>
      <c r="G384" s="15" t="s">
        <v>3671</v>
      </c>
      <c r="H384" s="15" t="s">
        <v>3672</v>
      </c>
    </row>
    <row r="385" s="2" customFormat="1" customHeight="1" spans="1:8">
      <c r="A385" s="13">
        <v>382</v>
      </c>
      <c r="B385" s="14" t="s">
        <v>1531</v>
      </c>
      <c r="C385" s="22" t="s">
        <v>3626</v>
      </c>
      <c r="D385" s="15" t="s">
        <v>3673</v>
      </c>
      <c r="E385" s="15" t="s">
        <v>2610</v>
      </c>
      <c r="F385" s="15" t="s">
        <v>2761</v>
      </c>
      <c r="G385" s="15" t="s">
        <v>3674</v>
      </c>
      <c r="H385" s="15" t="s">
        <v>3675</v>
      </c>
    </row>
    <row r="386" s="2" customFormat="1" customHeight="1" spans="1:8">
      <c r="A386" s="13">
        <v>383</v>
      </c>
      <c r="B386" s="14" t="s">
        <v>1537</v>
      </c>
      <c r="C386" s="22" t="s">
        <v>3626</v>
      </c>
      <c r="D386" s="15" t="s">
        <v>3676</v>
      </c>
      <c r="E386" s="15" t="s">
        <v>2610</v>
      </c>
      <c r="F386" s="15" t="s">
        <v>2761</v>
      </c>
      <c r="G386" s="15" t="s">
        <v>3677</v>
      </c>
      <c r="H386" s="15" t="s">
        <v>3678</v>
      </c>
    </row>
    <row r="387" s="2" customFormat="1" customHeight="1" spans="1:8">
      <c r="A387" s="13">
        <v>384</v>
      </c>
      <c r="B387" s="14" t="s">
        <v>1627</v>
      </c>
      <c r="C387" s="22" t="s">
        <v>3626</v>
      </c>
      <c r="D387" s="15" t="s">
        <v>3679</v>
      </c>
      <c r="E387" s="15" t="s">
        <v>2610</v>
      </c>
      <c r="F387" s="15" t="s">
        <v>2761</v>
      </c>
      <c r="G387" s="15" t="s">
        <v>3680</v>
      </c>
      <c r="H387" s="15" t="s">
        <v>3681</v>
      </c>
    </row>
    <row r="388" s="2" customFormat="1" customHeight="1" spans="1:8">
      <c r="A388" s="13">
        <v>385</v>
      </c>
      <c r="B388" s="14" t="s">
        <v>1785</v>
      </c>
      <c r="C388" s="22" t="s">
        <v>3626</v>
      </c>
      <c r="D388" s="15" t="s">
        <v>3682</v>
      </c>
      <c r="E388" s="15" t="s">
        <v>2610</v>
      </c>
      <c r="F388" s="15" t="s">
        <v>2761</v>
      </c>
      <c r="G388" s="15" t="s">
        <v>3683</v>
      </c>
      <c r="H388" s="15" t="s">
        <v>3684</v>
      </c>
    </row>
    <row r="389" s="2" customFormat="1" customHeight="1" spans="1:8">
      <c r="A389" s="13">
        <v>386</v>
      </c>
      <c r="B389" s="14" t="s">
        <v>1813</v>
      </c>
      <c r="C389" s="22" t="s">
        <v>3626</v>
      </c>
      <c r="D389" s="15" t="s">
        <v>3685</v>
      </c>
      <c r="E389" s="15" t="s">
        <v>2610</v>
      </c>
      <c r="F389" s="15" t="s">
        <v>2761</v>
      </c>
      <c r="G389" s="15" t="s">
        <v>3686</v>
      </c>
      <c r="H389" s="15" t="s">
        <v>3687</v>
      </c>
    </row>
    <row r="390" s="2" customFormat="1" customHeight="1" spans="1:8">
      <c r="A390" s="13">
        <v>387</v>
      </c>
      <c r="B390" s="14" t="s">
        <v>1876</v>
      </c>
      <c r="C390" s="22" t="s">
        <v>3626</v>
      </c>
      <c r="D390" s="15" t="s">
        <v>3688</v>
      </c>
      <c r="E390" s="15" t="s">
        <v>2610</v>
      </c>
      <c r="F390" s="15" t="s">
        <v>2761</v>
      </c>
      <c r="G390" s="15" t="s">
        <v>3689</v>
      </c>
      <c r="H390" s="15" t="s">
        <v>3690</v>
      </c>
    </row>
    <row r="391" s="2" customFormat="1" customHeight="1" spans="1:8">
      <c r="A391" s="13">
        <v>388</v>
      </c>
      <c r="B391" s="14" t="s">
        <v>1990</v>
      </c>
      <c r="C391" s="22" t="s">
        <v>3626</v>
      </c>
      <c r="D391" s="15" t="s">
        <v>3691</v>
      </c>
      <c r="E391" s="15" t="s">
        <v>2610</v>
      </c>
      <c r="F391" s="15" t="s">
        <v>2761</v>
      </c>
      <c r="G391" s="15" t="s">
        <v>3692</v>
      </c>
      <c r="H391" s="15" t="s">
        <v>3693</v>
      </c>
    </row>
    <row r="392" s="2" customFormat="1" customHeight="1" spans="1:8">
      <c r="A392" s="13">
        <v>389</v>
      </c>
      <c r="B392" s="14" t="s">
        <v>2013</v>
      </c>
      <c r="C392" s="22" t="s">
        <v>3626</v>
      </c>
      <c r="D392" s="15" t="s">
        <v>3694</v>
      </c>
      <c r="E392" s="15" t="s">
        <v>2610</v>
      </c>
      <c r="F392" s="15" t="s">
        <v>2761</v>
      </c>
      <c r="G392" s="15" t="s">
        <v>3695</v>
      </c>
      <c r="H392" s="15" t="s">
        <v>3696</v>
      </c>
    </row>
    <row r="393" s="2" customFormat="1" customHeight="1" spans="1:8">
      <c r="A393" s="13">
        <v>390</v>
      </c>
      <c r="B393" s="14" t="s">
        <v>2049</v>
      </c>
      <c r="C393" s="22" t="s">
        <v>3626</v>
      </c>
      <c r="D393" s="15" t="s">
        <v>3697</v>
      </c>
      <c r="E393" s="15" t="s">
        <v>2610</v>
      </c>
      <c r="F393" s="15" t="s">
        <v>2761</v>
      </c>
      <c r="G393" s="15" t="s">
        <v>3698</v>
      </c>
      <c r="H393" s="15" t="s">
        <v>3652</v>
      </c>
    </row>
    <row r="394" s="2" customFormat="1" customHeight="1" spans="1:8">
      <c r="A394" s="13">
        <v>391</v>
      </c>
      <c r="B394" s="14" t="s">
        <v>2146</v>
      </c>
      <c r="C394" s="22" t="s">
        <v>3626</v>
      </c>
      <c r="D394" s="15" t="s">
        <v>3699</v>
      </c>
      <c r="E394" s="15" t="s">
        <v>2610</v>
      </c>
      <c r="F394" s="15" t="s">
        <v>2761</v>
      </c>
      <c r="G394" s="15" t="s">
        <v>3700</v>
      </c>
      <c r="H394" s="15" t="s">
        <v>2712</v>
      </c>
    </row>
    <row r="395" s="2" customFormat="1" customHeight="1" spans="1:8">
      <c r="A395" s="13">
        <v>392</v>
      </c>
      <c r="B395" s="14" t="s">
        <v>2192</v>
      </c>
      <c r="C395" s="22" t="s">
        <v>3626</v>
      </c>
      <c r="D395" s="15" t="s">
        <v>3701</v>
      </c>
      <c r="E395" s="15" t="s">
        <v>2610</v>
      </c>
      <c r="F395" s="15" t="s">
        <v>2761</v>
      </c>
      <c r="G395" s="15" t="s">
        <v>3702</v>
      </c>
      <c r="H395" s="15" t="s">
        <v>3703</v>
      </c>
    </row>
    <row r="396" s="2" customFormat="1" customHeight="1" spans="1:8">
      <c r="A396" s="13">
        <v>393</v>
      </c>
      <c r="B396" s="14" t="s">
        <v>2360</v>
      </c>
      <c r="C396" s="22" t="s">
        <v>3626</v>
      </c>
      <c r="D396" s="15" t="s">
        <v>3704</v>
      </c>
      <c r="E396" s="15" t="s">
        <v>2610</v>
      </c>
      <c r="F396" s="15" t="s">
        <v>2761</v>
      </c>
      <c r="G396" s="15" t="s">
        <v>3705</v>
      </c>
      <c r="H396" s="15" t="s">
        <v>3706</v>
      </c>
    </row>
    <row r="397" s="2" customFormat="1" customHeight="1" spans="1:8">
      <c r="A397" s="13">
        <v>394</v>
      </c>
      <c r="B397" s="14" t="s">
        <v>2410</v>
      </c>
      <c r="C397" s="22" t="s">
        <v>3626</v>
      </c>
      <c r="D397" s="15" t="s">
        <v>3707</v>
      </c>
      <c r="E397" s="15" t="s">
        <v>2610</v>
      </c>
      <c r="F397" s="15" t="s">
        <v>2761</v>
      </c>
      <c r="G397" s="15" t="s">
        <v>3708</v>
      </c>
      <c r="H397" s="15" t="s">
        <v>3709</v>
      </c>
    </row>
    <row r="398" s="2" customFormat="1" customHeight="1" spans="1:8">
      <c r="A398" s="13">
        <v>395</v>
      </c>
      <c r="B398" s="14" t="s">
        <v>2535</v>
      </c>
      <c r="C398" s="22" t="s">
        <v>3626</v>
      </c>
      <c r="D398" s="15" t="s">
        <v>3710</v>
      </c>
      <c r="E398" s="15" t="s">
        <v>2610</v>
      </c>
      <c r="F398" s="15" t="s">
        <v>2761</v>
      </c>
      <c r="G398" s="15" t="s">
        <v>3711</v>
      </c>
      <c r="H398" s="15" t="s">
        <v>2709</v>
      </c>
    </row>
    <row r="399" s="2" customFormat="1" customHeight="1" spans="1:8">
      <c r="A399" s="13">
        <v>396</v>
      </c>
      <c r="B399" s="14" t="s">
        <v>2564</v>
      </c>
      <c r="C399" s="22" t="s">
        <v>3626</v>
      </c>
      <c r="D399" s="15" t="s">
        <v>3712</v>
      </c>
      <c r="E399" s="15" t="s">
        <v>2610</v>
      </c>
      <c r="F399" s="15" t="s">
        <v>2761</v>
      </c>
      <c r="G399" s="15" t="s">
        <v>3713</v>
      </c>
      <c r="H399" s="15" t="s">
        <v>3714</v>
      </c>
    </row>
    <row r="400" s="2" customFormat="1" customHeight="1" spans="1:8">
      <c r="A400" s="13">
        <v>397</v>
      </c>
      <c r="B400" s="14" t="s">
        <v>582</v>
      </c>
      <c r="C400" s="15" t="s">
        <v>3715</v>
      </c>
      <c r="D400" s="15" t="s">
        <v>3716</v>
      </c>
      <c r="E400" s="15" t="s">
        <v>2610</v>
      </c>
      <c r="F400" s="15" t="s">
        <v>2730</v>
      </c>
      <c r="G400" s="15" t="s">
        <v>3717</v>
      </c>
      <c r="H400" s="15" t="s">
        <v>3718</v>
      </c>
    </row>
    <row r="401" s="2" customFormat="1" customHeight="1" spans="1:8">
      <c r="A401" s="13">
        <v>398</v>
      </c>
      <c r="B401" s="14" t="s">
        <v>927</v>
      </c>
      <c r="C401" s="15" t="s">
        <v>3715</v>
      </c>
      <c r="D401" s="15" t="s">
        <v>3719</v>
      </c>
      <c r="E401" s="15" t="s">
        <v>2610</v>
      </c>
      <c r="F401" s="15" t="s">
        <v>2761</v>
      </c>
      <c r="G401" s="15" t="s">
        <v>3720</v>
      </c>
      <c r="H401" s="15" t="s">
        <v>3721</v>
      </c>
    </row>
    <row r="402" s="2" customFormat="1" customHeight="1" spans="1:8">
      <c r="A402" s="13">
        <v>399</v>
      </c>
      <c r="B402" s="14" t="s">
        <v>1477</v>
      </c>
      <c r="C402" s="15" t="s">
        <v>3715</v>
      </c>
      <c r="D402" s="15" t="s">
        <v>3722</v>
      </c>
      <c r="E402" s="15" t="s">
        <v>2610</v>
      </c>
      <c r="F402" s="15" t="s">
        <v>2761</v>
      </c>
      <c r="G402" s="15" t="s">
        <v>3723</v>
      </c>
      <c r="H402" s="15" t="s">
        <v>3724</v>
      </c>
    </row>
    <row r="403" s="2" customFormat="1" customHeight="1" spans="1:8">
      <c r="A403" s="13">
        <v>400</v>
      </c>
      <c r="B403" s="14" t="s">
        <v>1933</v>
      </c>
      <c r="C403" s="15" t="s">
        <v>3715</v>
      </c>
      <c r="D403" s="15" t="s">
        <v>3725</v>
      </c>
      <c r="E403" s="15" t="s">
        <v>2610</v>
      </c>
      <c r="F403" s="15" t="s">
        <v>2761</v>
      </c>
      <c r="G403" s="15" t="s">
        <v>3726</v>
      </c>
      <c r="H403" s="15" t="s">
        <v>3727</v>
      </c>
    </row>
    <row r="404" s="2" customFormat="1" customHeight="1" spans="1:8">
      <c r="A404" s="13">
        <v>401</v>
      </c>
      <c r="B404" s="14" t="s">
        <v>2037</v>
      </c>
      <c r="C404" s="15" t="s">
        <v>3715</v>
      </c>
      <c r="D404" s="15" t="s">
        <v>3728</v>
      </c>
      <c r="E404" s="15" t="s">
        <v>2610</v>
      </c>
      <c r="F404" s="15" t="s">
        <v>2761</v>
      </c>
      <c r="G404" s="15" t="s">
        <v>3729</v>
      </c>
      <c r="H404" s="15" t="s">
        <v>3730</v>
      </c>
    </row>
    <row r="405" s="2" customFormat="1" customHeight="1" spans="1:8">
      <c r="A405" s="13">
        <v>402</v>
      </c>
      <c r="B405" s="14" t="s">
        <v>2203</v>
      </c>
      <c r="C405" s="15" t="s">
        <v>3715</v>
      </c>
      <c r="D405" s="15" t="s">
        <v>3731</v>
      </c>
      <c r="E405" s="15" t="s">
        <v>2610</v>
      </c>
      <c r="F405" s="15" t="s">
        <v>2761</v>
      </c>
      <c r="G405" s="15" t="s">
        <v>3732</v>
      </c>
      <c r="H405" s="15" t="s">
        <v>3733</v>
      </c>
    </row>
    <row r="406" s="2" customFormat="1" customHeight="1" spans="1:8">
      <c r="A406" s="13">
        <v>403</v>
      </c>
      <c r="B406" s="14" t="s">
        <v>2215</v>
      </c>
      <c r="C406" s="15" t="s">
        <v>3715</v>
      </c>
      <c r="D406" s="15" t="s">
        <v>3734</v>
      </c>
      <c r="E406" s="15" t="s">
        <v>2610</v>
      </c>
      <c r="F406" s="15" t="s">
        <v>2761</v>
      </c>
      <c r="G406" s="15" t="s">
        <v>3735</v>
      </c>
      <c r="H406" s="15" t="s">
        <v>3736</v>
      </c>
    </row>
    <row r="407" s="2" customFormat="1" customHeight="1" spans="1:8">
      <c r="A407" s="13">
        <v>404</v>
      </c>
      <c r="B407" s="14" t="s">
        <v>589</v>
      </c>
      <c r="C407" s="15" t="s">
        <v>2608</v>
      </c>
      <c r="D407" s="15" t="s">
        <v>3737</v>
      </c>
      <c r="E407" s="15" t="s">
        <v>2610</v>
      </c>
      <c r="F407" s="15" t="s">
        <v>2730</v>
      </c>
      <c r="G407" s="15" t="s">
        <v>3738</v>
      </c>
      <c r="H407" s="15" t="s">
        <v>3495</v>
      </c>
    </row>
    <row r="408" s="2" customFormat="1" customHeight="1" spans="1:8">
      <c r="A408" s="13">
        <v>405</v>
      </c>
      <c r="B408" s="14" t="s">
        <v>595</v>
      </c>
      <c r="C408" s="15" t="s">
        <v>2608</v>
      </c>
      <c r="D408" s="15" t="s">
        <v>3739</v>
      </c>
      <c r="E408" s="15" t="s">
        <v>2610</v>
      </c>
      <c r="F408" s="15" t="s">
        <v>2730</v>
      </c>
      <c r="G408" s="15" t="s">
        <v>3740</v>
      </c>
      <c r="H408" s="15" t="s">
        <v>3498</v>
      </c>
    </row>
    <row r="409" s="2" customFormat="1" customHeight="1" spans="1:8">
      <c r="A409" s="13">
        <v>406</v>
      </c>
      <c r="B409" s="14" t="s">
        <v>601</v>
      </c>
      <c r="C409" s="15" t="s">
        <v>2608</v>
      </c>
      <c r="D409" s="15" t="s">
        <v>3741</v>
      </c>
      <c r="E409" s="15" t="s">
        <v>2610</v>
      </c>
      <c r="F409" s="15" t="s">
        <v>2730</v>
      </c>
      <c r="G409" s="15" t="s">
        <v>3742</v>
      </c>
      <c r="H409" s="15" t="s">
        <v>3743</v>
      </c>
    </row>
    <row r="410" s="2" customFormat="1" customHeight="1" spans="1:8">
      <c r="A410" s="13">
        <v>407</v>
      </c>
      <c r="B410" s="14" t="s">
        <v>607</v>
      </c>
      <c r="C410" s="15" t="s">
        <v>2608</v>
      </c>
      <c r="D410" s="15" t="s">
        <v>3744</v>
      </c>
      <c r="E410" s="15" t="s">
        <v>3745</v>
      </c>
      <c r="F410" s="15" t="s">
        <v>2730</v>
      </c>
      <c r="G410" s="15" t="s">
        <v>3746</v>
      </c>
      <c r="H410" s="15" t="s">
        <v>2679</v>
      </c>
    </row>
    <row r="411" s="2" customFormat="1" customHeight="1" spans="1:8">
      <c r="A411" s="13">
        <v>408</v>
      </c>
      <c r="B411" s="14" t="s">
        <v>613</v>
      </c>
      <c r="C411" s="15" t="s">
        <v>2608</v>
      </c>
      <c r="D411" s="15" t="s">
        <v>3747</v>
      </c>
      <c r="E411" s="15" t="s">
        <v>3745</v>
      </c>
      <c r="F411" s="15" t="s">
        <v>2730</v>
      </c>
      <c r="G411" s="15" t="s">
        <v>3748</v>
      </c>
      <c r="H411" s="15" t="s">
        <v>3749</v>
      </c>
    </row>
    <row r="412" s="2" customFormat="1" customHeight="1" spans="1:8">
      <c r="A412" s="13">
        <v>409</v>
      </c>
      <c r="B412" s="14" t="s">
        <v>619</v>
      </c>
      <c r="C412" s="15" t="s">
        <v>2608</v>
      </c>
      <c r="D412" s="15" t="s">
        <v>3750</v>
      </c>
      <c r="E412" s="15" t="s">
        <v>3745</v>
      </c>
      <c r="F412" s="15" t="s">
        <v>2730</v>
      </c>
      <c r="G412" s="15" t="s">
        <v>3751</v>
      </c>
      <c r="H412" s="15" t="s">
        <v>3752</v>
      </c>
    </row>
    <row r="413" s="2" customFormat="1" customHeight="1" spans="1:8">
      <c r="A413" s="13">
        <v>410</v>
      </c>
      <c r="B413" s="14" t="s">
        <v>661</v>
      </c>
      <c r="C413" s="15" t="s">
        <v>2608</v>
      </c>
      <c r="D413" s="15" t="s">
        <v>3753</v>
      </c>
      <c r="E413" s="15" t="s">
        <v>3745</v>
      </c>
      <c r="F413" s="15" t="s">
        <v>2730</v>
      </c>
      <c r="G413" s="15" t="s">
        <v>3754</v>
      </c>
      <c r="H413" s="15" t="s">
        <v>3247</v>
      </c>
    </row>
    <row r="414" s="2" customFormat="1" customHeight="1" spans="1:8">
      <c r="A414" s="13">
        <v>411</v>
      </c>
      <c r="B414" s="14" t="s">
        <v>695</v>
      </c>
      <c r="C414" s="15" t="s">
        <v>2608</v>
      </c>
      <c r="D414" s="15" t="s">
        <v>3755</v>
      </c>
      <c r="E414" s="15" t="s">
        <v>2610</v>
      </c>
      <c r="F414" s="15" t="s">
        <v>2761</v>
      </c>
      <c r="G414" s="15" t="s">
        <v>3756</v>
      </c>
      <c r="H414" s="15" t="s">
        <v>3162</v>
      </c>
    </row>
    <row r="415" s="2" customFormat="1" customHeight="1" spans="1:8">
      <c r="A415" s="13">
        <v>412</v>
      </c>
      <c r="B415" s="14" t="s">
        <v>719</v>
      </c>
      <c r="C415" s="15" t="s">
        <v>2608</v>
      </c>
      <c r="D415" s="15" t="s">
        <v>3757</v>
      </c>
      <c r="E415" s="15" t="s">
        <v>2610</v>
      </c>
      <c r="F415" s="15" t="s">
        <v>2761</v>
      </c>
      <c r="G415" s="15" t="s">
        <v>3758</v>
      </c>
      <c r="H415" s="15" t="s">
        <v>3759</v>
      </c>
    </row>
    <row r="416" s="2" customFormat="1" customHeight="1" spans="1:8">
      <c r="A416" s="13">
        <v>413</v>
      </c>
      <c r="B416" s="14" t="s">
        <v>807</v>
      </c>
      <c r="C416" s="15" t="s">
        <v>2608</v>
      </c>
      <c r="D416" s="15" t="s">
        <v>3760</v>
      </c>
      <c r="E416" s="15" t="s">
        <v>2610</v>
      </c>
      <c r="F416" s="15" t="s">
        <v>2761</v>
      </c>
      <c r="G416" s="15" t="s">
        <v>3761</v>
      </c>
      <c r="H416" s="15" t="s">
        <v>3762</v>
      </c>
    </row>
    <row r="417" s="2" customFormat="1" customHeight="1" spans="1:8">
      <c r="A417" s="13">
        <v>414</v>
      </c>
      <c r="B417" s="14" t="s">
        <v>933</v>
      </c>
      <c r="C417" s="15" t="s">
        <v>2608</v>
      </c>
      <c r="D417" s="15" t="s">
        <v>3763</v>
      </c>
      <c r="E417" s="15" t="s">
        <v>2610</v>
      </c>
      <c r="F417" s="15" t="s">
        <v>2761</v>
      </c>
      <c r="G417" s="15" t="s">
        <v>3764</v>
      </c>
      <c r="H417" s="15" t="s">
        <v>2926</v>
      </c>
    </row>
    <row r="418" s="2" customFormat="1" customHeight="1" spans="1:8">
      <c r="A418" s="13">
        <v>415</v>
      </c>
      <c r="B418" s="14" t="s">
        <v>1122</v>
      </c>
      <c r="C418" s="15" t="s">
        <v>2608</v>
      </c>
      <c r="D418" s="15" t="s">
        <v>3765</v>
      </c>
      <c r="E418" s="15" t="s">
        <v>2610</v>
      </c>
      <c r="F418" s="15" t="s">
        <v>2761</v>
      </c>
      <c r="G418" s="15" t="s">
        <v>3766</v>
      </c>
      <c r="H418" s="15" t="s">
        <v>3767</v>
      </c>
    </row>
    <row r="419" s="2" customFormat="1" customHeight="1" spans="1:8">
      <c r="A419" s="13">
        <v>416</v>
      </c>
      <c r="B419" s="14" t="s">
        <v>1204</v>
      </c>
      <c r="C419" s="15" t="s">
        <v>2608</v>
      </c>
      <c r="D419" s="15" t="s">
        <v>3768</v>
      </c>
      <c r="E419" s="15" t="s">
        <v>2610</v>
      </c>
      <c r="F419" s="15" t="s">
        <v>2761</v>
      </c>
      <c r="G419" s="15" t="s">
        <v>3769</v>
      </c>
      <c r="H419" s="15" t="s">
        <v>3770</v>
      </c>
    </row>
    <row r="420" s="2" customFormat="1" customHeight="1" spans="1:8">
      <c r="A420" s="13">
        <v>417</v>
      </c>
      <c r="B420" s="14" t="s">
        <v>1377</v>
      </c>
      <c r="C420" s="15" t="s">
        <v>2608</v>
      </c>
      <c r="D420" s="15" t="s">
        <v>3771</v>
      </c>
      <c r="E420" s="15" t="s">
        <v>2610</v>
      </c>
      <c r="F420" s="15" t="s">
        <v>2761</v>
      </c>
      <c r="G420" s="15" t="s">
        <v>3772</v>
      </c>
      <c r="H420" s="15" t="s">
        <v>3773</v>
      </c>
    </row>
    <row r="421" s="2" customFormat="1" customHeight="1" spans="1:8">
      <c r="A421" s="13">
        <v>418</v>
      </c>
      <c r="B421" s="14" t="s">
        <v>1549</v>
      </c>
      <c r="C421" s="15" t="s">
        <v>2608</v>
      </c>
      <c r="D421" s="15" t="s">
        <v>3774</v>
      </c>
      <c r="E421" s="15" t="s">
        <v>2610</v>
      </c>
      <c r="F421" s="15" t="s">
        <v>2761</v>
      </c>
      <c r="G421" s="15" t="s">
        <v>3775</v>
      </c>
      <c r="H421" s="15" t="s">
        <v>3776</v>
      </c>
    </row>
    <row r="422" s="2" customFormat="1" customHeight="1" spans="1:8">
      <c r="A422" s="13">
        <v>419</v>
      </c>
      <c r="B422" s="14" t="s">
        <v>1791</v>
      </c>
      <c r="C422" s="15" t="s">
        <v>2608</v>
      </c>
      <c r="D422" s="15" t="s">
        <v>3777</v>
      </c>
      <c r="E422" s="15" t="s">
        <v>2610</v>
      </c>
      <c r="F422" s="15" t="s">
        <v>2761</v>
      </c>
      <c r="G422" s="15" t="s">
        <v>3778</v>
      </c>
      <c r="H422" s="15" t="s">
        <v>3315</v>
      </c>
    </row>
    <row r="423" s="2" customFormat="1" customHeight="1" spans="1:8">
      <c r="A423" s="13">
        <v>420</v>
      </c>
      <c r="B423" s="14" t="s">
        <v>1859</v>
      </c>
      <c r="C423" s="15" t="s">
        <v>2608</v>
      </c>
      <c r="D423" s="15" t="s">
        <v>3779</v>
      </c>
      <c r="E423" s="15" t="s">
        <v>2610</v>
      </c>
      <c r="F423" s="15" t="s">
        <v>2761</v>
      </c>
      <c r="G423" s="15" t="s">
        <v>3780</v>
      </c>
      <c r="H423" s="15" t="s">
        <v>3781</v>
      </c>
    </row>
    <row r="424" s="2" customFormat="1" customHeight="1" spans="1:8">
      <c r="A424" s="13">
        <v>421</v>
      </c>
      <c r="B424" s="14" t="s">
        <v>1893</v>
      </c>
      <c r="C424" s="15" t="s">
        <v>2608</v>
      </c>
      <c r="D424" s="15" t="s">
        <v>3782</v>
      </c>
      <c r="E424" s="15" t="s">
        <v>2610</v>
      </c>
      <c r="F424" s="15" t="s">
        <v>2761</v>
      </c>
      <c r="G424" s="15" t="s">
        <v>3783</v>
      </c>
      <c r="H424" s="15" t="s">
        <v>3191</v>
      </c>
    </row>
    <row r="425" s="2" customFormat="1" customHeight="1" spans="1:8">
      <c r="A425" s="13">
        <v>422</v>
      </c>
      <c r="B425" s="14" t="s">
        <v>1898</v>
      </c>
      <c r="C425" s="15" t="s">
        <v>2608</v>
      </c>
      <c r="D425" s="15" t="s">
        <v>3784</v>
      </c>
      <c r="E425" s="15" t="s">
        <v>2610</v>
      </c>
      <c r="F425" s="15" t="s">
        <v>2761</v>
      </c>
      <c r="G425" s="15" t="s">
        <v>3785</v>
      </c>
      <c r="H425" s="15" t="s">
        <v>3216</v>
      </c>
    </row>
    <row r="426" s="2" customFormat="1" customHeight="1" spans="1:8">
      <c r="A426" s="13">
        <v>423</v>
      </c>
      <c r="B426" s="14" t="s">
        <v>1910</v>
      </c>
      <c r="C426" s="15" t="s">
        <v>2608</v>
      </c>
      <c r="D426" s="15" t="s">
        <v>3786</v>
      </c>
      <c r="E426" s="15" t="s">
        <v>2610</v>
      </c>
      <c r="F426" s="15" t="s">
        <v>2761</v>
      </c>
      <c r="G426" s="15" t="s">
        <v>3787</v>
      </c>
      <c r="H426" s="15" t="s">
        <v>3393</v>
      </c>
    </row>
    <row r="427" s="2" customFormat="1" customHeight="1" spans="1:8">
      <c r="A427" s="13">
        <v>424</v>
      </c>
      <c r="B427" s="14" t="s">
        <v>1951</v>
      </c>
      <c r="C427" s="15" t="s">
        <v>2608</v>
      </c>
      <c r="D427" s="15" t="s">
        <v>3788</v>
      </c>
      <c r="E427" s="15" t="s">
        <v>2610</v>
      </c>
      <c r="F427" s="15" t="s">
        <v>2761</v>
      </c>
      <c r="G427" s="15" t="s">
        <v>3789</v>
      </c>
      <c r="H427" s="15" t="s">
        <v>3408</v>
      </c>
    </row>
    <row r="428" s="2" customFormat="1" customHeight="1" spans="1:8">
      <c r="A428" s="13">
        <v>425</v>
      </c>
      <c r="B428" s="14" t="s">
        <v>2001</v>
      </c>
      <c r="C428" s="15" t="s">
        <v>2608</v>
      </c>
      <c r="D428" s="15" t="s">
        <v>3790</v>
      </c>
      <c r="E428" s="15" t="s">
        <v>2610</v>
      </c>
      <c r="F428" s="15" t="s">
        <v>2761</v>
      </c>
      <c r="G428" s="15" t="s">
        <v>3791</v>
      </c>
      <c r="H428" s="15" t="s">
        <v>3792</v>
      </c>
    </row>
    <row r="429" s="2" customFormat="1" customHeight="1" spans="1:8">
      <c r="A429" s="13">
        <v>426</v>
      </c>
      <c r="B429" s="14" t="s">
        <v>2187</v>
      </c>
      <c r="C429" s="15" t="s">
        <v>2608</v>
      </c>
      <c r="D429" s="15" t="s">
        <v>3793</v>
      </c>
      <c r="E429" s="15" t="s">
        <v>2610</v>
      </c>
      <c r="F429" s="15" t="s">
        <v>2761</v>
      </c>
      <c r="G429" s="15" t="s">
        <v>3794</v>
      </c>
      <c r="H429" s="15" t="s">
        <v>2646</v>
      </c>
    </row>
    <row r="430" s="2" customFormat="1" customHeight="1" spans="1:8">
      <c r="A430" s="13">
        <v>427</v>
      </c>
      <c r="B430" s="14" t="s">
        <v>2198</v>
      </c>
      <c r="C430" s="15" t="s">
        <v>2608</v>
      </c>
      <c r="D430" s="15" t="s">
        <v>3795</v>
      </c>
      <c r="E430" s="15" t="s">
        <v>2610</v>
      </c>
      <c r="F430" s="15" t="s">
        <v>2761</v>
      </c>
      <c r="G430" s="15" t="s">
        <v>3796</v>
      </c>
      <c r="H430" s="15" t="s">
        <v>2873</v>
      </c>
    </row>
    <row r="431" s="2" customFormat="1" customHeight="1" spans="1:8">
      <c r="A431" s="13">
        <v>428</v>
      </c>
      <c r="B431" s="14" t="s">
        <v>2209</v>
      </c>
      <c r="C431" s="15" t="s">
        <v>2608</v>
      </c>
      <c r="D431" s="15" t="s">
        <v>3797</v>
      </c>
      <c r="E431" s="15" t="s">
        <v>2610</v>
      </c>
      <c r="F431" s="15" t="s">
        <v>2761</v>
      </c>
      <c r="G431" s="15" t="s">
        <v>3798</v>
      </c>
      <c r="H431" s="15" t="s">
        <v>3799</v>
      </c>
    </row>
    <row r="432" s="2" customFormat="1" customHeight="1" spans="1:8">
      <c r="A432" s="13">
        <v>429</v>
      </c>
      <c r="B432" s="14" t="s">
        <v>2269</v>
      </c>
      <c r="C432" s="15" t="s">
        <v>2608</v>
      </c>
      <c r="D432" s="15" t="s">
        <v>3800</v>
      </c>
      <c r="E432" s="15" t="s">
        <v>2610</v>
      </c>
      <c r="F432" s="15" t="s">
        <v>2761</v>
      </c>
      <c r="G432" s="15" t="s">
        <v>3801</v>
      </c>
      <c r="H432" s="15" t="s">
        <v>3561</v>
      </c>
    </row>
    <row r="433" s="2" customFormat="1" customHeight="1" spans="1:8">
      <c r="A433" s="13">
        <v>430</v>
      </c>
      <c r="B433" s="14" t="s">
        <v>2378</v>
      </c>
      <c r="C433" s="15" t="s">
        <v>2608</v>
      </c>
      <c r="D433" s="15" t="s">
        <v>3802</v>
      </c>
      <c r="E433" s="15" t="s">
        <v>2610</v>
      </c>
      <c r="F433" s="15" t="s">
        <v>2761</v>
      </c>
      <c r="G433" s="15" t="s">
        <v>3803</v>
      </c>
      <c r="H433" s="15" t="s">
        <v>2747</v>
      </c>
    </row>
    <row r="434" s="2" customFormat="1" customHeight="1" spans="1:8">
      <c r="A434" s="13">
        <v>431</v>
      </c>
      <c r="B434" s="14" t="s">
        <v>2456</v>
      </c>
      <c r="C434" s="15" t="s">
        <v>2608</v>
      </c>
      <c r="D434" s="15" t="s">
        <v>3804</v>
      </c>
      <c r="E434" s="15" t="s">
        <v>2610</v>
      </c>
      <c r="F434" s="15" t="s">
        <v>2761</v>
      </c>
      <c r="G434" s="15" t="s">
        <v>3805</v>
      </c>
      <c r="H434" s="15" t="s">
        <v>2718</v>
      </c>
    </row>
    <row r="435" s="2" customFormat="1" customHeight="1" spans="1:8">
      <c r="A435" s="13">
        <v>432</v>
      </c>
      <c r="B435" s="14" t="s">
        <v>2512</v>
      </c>
      <c r="C435" s="15" t="s">
        <v>2608</v>
      </c>
      <c r="D435" s="15" t="s">
        <v>3806</v>
      </c>
      <c r="E435" s="15" t="s">
        <v>2610</v>
      </c>
      <c r="F435" s="15" t="s">
        <v>2761</v>
      </c>
      <c r="G435" s="15" t="s">
        <v>3807</v>
      </c>
      <c r="H435" s="15" t="s">
        <v>3808</v>
      </c>
    </row>
    <row r="436" s="2" customFormat="1" customHeight="1" spans="1:8">
      <c r="A436" s="13">
        <v>433</v>
      </c>
      <c r="B436" s="14" t="s">
        <v>2552</v>
      </c>
      <c r="C436" s="15" t="s">
        <v>2608</v>
      </c>
      <c r="D436" s="15" t="s">
        <v>3809</v>
      </c>
      <c r="E436" s="15" t="s">
        <v>2610</v>
      </c>
      <c r="F436" s="15" t="s">
        <v>2761</v>
      </c>
      <c r="G436" s="15" t="s">
        <v>3810</v>
      </c>
      <c r="H436" s="15" t="s">
        <v>3811</v>
      </c>
    </row>
    <row r="437" s="2" customFormat="1" customHeight="1" spans="1:8">
      <c r="A437" s="13">
        <v>434</v>
      </c>
      <c r="B437" s="14" t="s">
        <v>2570</v>
      </c>
      <c r="C437" s="15" t="s">
        <v>2608</v>
      </c>
      <c r="D437" s="15" t="s">
        <v>3812</v>
      </c>
      <c r="E437" s="15" t="s">
        <v>3745</v>
      </c>
      <c r="F437" s="15" t="s">
        <v>2761</v>
      </c>
      <c r="G437" s="15" t="s">
        <v>3813</v>
      </c>
      <c r="H437" s="15" t="s">
        <v>3814</v>
      </c>
    </row>
    <row r="438" s="2" customFormat="1" customHeight="1" spans="1:8">
      <c r="A438" s="13">
        <v>435</v>
      </c>
      <c r="B438" s="14" t="s">
        <v>2576</v>
      </c>
      <c r="C438" s="15" t="s">
        <v>2608</v>
      </c>
      <c r="D438" s="15" t="s">
        <v>3815</v>
      </c>
      <c r="E438" s="15" t="s">
        <v>3745</v>
      </c>
      <c r="F438" s="15" t="s">
        <v>2761</v>
      </c>
      <c r="G438" s="15" t="s">
        <v>3816</v>
      </c>
      <c r="H438" s="15" t="s">
        <v>3817</v>
      </c>
    </row>
    <row r="439" s="2" customFormat="1" customHeight="1" spans="1:8">
      <c r="A439" s="13">
        <v>436</v>
      </c>
      <c r="B439" s="14" t="s">
        <v>2582</v>
      </c>
      <c r="C439" s="15" t="s">
        <v>2608</v>
      </c>
      <c r="D439" s="15" t="s">
        <v>3818</v>
      </c>
      <c r="E439" s="15" t="s">
        <v>3745</v>
      </c>
      <c r="F439" s="15" t="s">
        <v>2761</v>
      </c>
      <c r="G439" s="15" t="s">
        <v>3819</v>
      </c>
      <c r="H439" s="15" t="s">
        <v>3820</v>
      </c>
    </row>
    <row r="440" s="2" customFormat="1" customHeight="1" spans="1:8">
      <c r="A440" s="13">
        <v>437</v>
      </c>
      <c r="B440" s="14" t="s">
        <v>2588</v>
      </c>
      <c r="C440" s="15" t="s">
        <v>2608</v>
      </c>
      <c r="D440" s="15" t="s">
        <v>3821</v>
      </c>
      <c r="E440" s="15" t="s">
        <v>3745</v>
      </c>
      <c r="F440" s="15" t="s">
        <v>2761</v>
      </c>
      <c r="G440" s="15" t="s">
        <v>3822</v>
      </c>
      <c r="H440" s="15" t="s">
        <v>3823</v>
      </c>
    </row>
  </sheetData>
  <autoFilter ref="A3:H440">
    <extLst/>
  </autoFilter>
  <mergeCells count="1">
    <mergeCell ref="A2:H2"/>
  </mergeCells>
  <conditionalFormatting sqref="B3:B65537">
    <cfRule type="duplicateValues" dxfId="0" priority="1"/>
  </conditionalFormatting>
  <pageMargins left="0.75" right="0.75" top="1" bottom="1" header="0.511805555555556" footer="0.511805555555556"/>
  <pageSetup paperSize="9" fitToHeight="0"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Yiting.Chen</dc:creator>
  <cp:lastModifiedBy>窦晓睿</cp:lastModifiedBy>
  <dcterms:created xsi:type="dcterms:W3CDTF">2016-12-02T08:54:00Z</dcterms:created>
  <dcterms:modified xsi:type="dcterms:W3CDTF">2024-02-28T01:20:20Z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EC1E0027C9D44567A946B782E278255A_13</vt:lpwstr>
  </property>
</Properties>
</file>