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920"/>
  </bookViews>
  <sheets>
    <sheet name="2023级" sheetId="12" r:id="rId1"/>
    <sheet name="2022级" sheetId="13" r:id="rId2"/>
    <sheet name="2021级" sheetId="14" r:id="rId3"/>
    <sheet name="2020级" sheetId="15" r:id="rId4"/>
    <sheet name="专科" sheetId="16" r:id="rId5"/>
    <sheet name="预科" sheetId="17" r:id="rId6"/>
  </sheets>
  <definedNames>
    <definedName name="_xlnm._FilterDatabase" localSheetId="0" hidden="1">'2023级'!#REF!</definedName>
    <definedName name="_xlnm._FilterDatabase" localSheetId="3" hidden="1">'2020级'!#REF!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<sst xmlns="http://schemas.openxmlformats.org/spreadsheetml/2006/main" count="17773" uniqueCount="1435">
  <si>
    <t>课程编号</t>
  </si>
  <si>
    <t>课程名称</t>
  </si>
  <si>
    <t>课程属性</t>
  </si>
  <si>
    <t>开课学院</t>
  </si>
  <si>
    <t>上课班级编号</t>
  </si>
  <si>
    <t>上课班级名称</t>
  </si>
  <si>
    <t>所在年级</t>
  </si>
  <si>
    <t>培养层次</t>
  </si>
  <si>
    <t>教室</t>
  </si>
  <si>
    <t>考试时间</t>
  </si>
  <si>
    <t>1112050367</t>
  </si>
  <si>
    <t>Basic Chemistry 1</t>
  </si>
  <si>
    <t>必修</t>
  </si>
  <si>
    <t>理学院</t>
  </si>
  <si>
    <t>23203501</t>
  </si>
  <si>
    <r>
      <rPr>
        <sz val="10"/>
        <rFont val="宋体"/>
        <charset val="0"/>
      </rPr>
      <t>药学（中外）</t>
    </r>
    <r>
      <rPr>
        <sz val="10"/>
        <rFont val="Arial"/>
        <charset val="0"/>
      </rPr>
      <t>23203501</t>
    </r>
  </si>
  <si>
    <t>2023</t>
  </si>
  <si>
    <t>本科</t>
  </si>
  <si>
    <t>D209</t>
  </si>
  <si>
    <r>
      <rPr>
        <sz val="10"/>
        <rFont val="Arial"/>
        <charset val="0"/>
      </rPr>
      <t>12</t>
    </r>
    <r>
      <rPr>
        <sz val="10"/>
        <rFont val="宋体"/>
        <charset val="0"/>
      </rPr>
      <t>月</t>
    </r>
    <r>
      <rPr>
        <sz val="10"/>
        <rFont val="Arial"/>
        <charset val="0"/>
      </rPr>
      <t>29</t>
    </r>
    <r>
      <rPr>
        <sz val="10"/>
        <rFont val="宋体"/>
        <charset val="0"/>
      </rPr>
      <t>日上午</t>
    </r>
    <r>
      <rPr>
        <sz val="10"/>
        <rFont val="Arial"/>
        <charset val="0"/>
      </rPr>
      <t>9:00-11:00</t>
    </r>
  </si>
  <si>
    <t>23203502</t>
  </si>
  <si>
    <r>
      <rPr>
        <sz val="10"/>
        <rFont val="宋体"/>
        <charset val="0"/>
      </rPr>
      <t>药学（中外）</t>
    </r>
    <r>
      <rPr>
        <sz val="10"/>
        <rFont val="Arial"/>
        <charset val="0"/>
      </rPr>
      <t>23203502</t>
    </r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</si>
  <si>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1</t>
    </r>
    <r>
      <rPr>
        <sz val="10"/>
        <rFont val="宋体"/>
        <charset val="0"/>
      </rPr>
      <t>人</t>
    </r>
  </si>
  <si>
    <t>1112050039</t>
  </si>
  <si>
    <t>基础化学（一）</t>
  </si>
  <si>
    <t>E502</t>
  </si>
  <si>
    <t>1112050040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</si>
  <si>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4</t>
    </r>
    <r>
      <rPr>
        <sz val="10"/>
        <rFont val="宋体"/>
        <charset val="0"/>
      </rPr>
      <t>人</t>
    </r>
  </si>
  <si>
    <t>1112050280</t>
  </si>
  <si>
    <t>1112050306</t>
  </si>
  <si>
    <t>23202001</t>
  </si>
  <si>
    <r>
      <rPr>
        <sz val="10"/>
        <rFont val="宋体"/>
        <charset val="0"/>
      </rPr>
      <t>中药学类</t>
    </r>
    <r>
      <rPr>
        <sz val="10"/>
        <rFont val="Arial"/>
        <charset val="0"/>
      </rPr>
      <t>23202001</t>
    </r>
  </si>
  <si>
    <t>E102</t>
  </si>
  <si>
    <t>23202002</t>
  </si>
  <si>
    <r>
      <rPr>
        <sz val="10"/>
        <rFont val="宋体"/>
        <charset val="0"/>
      </rPr>
      <t>中药学类</t>
    </r>
    <r>
      <rPr>
        <sz val="10"/>
        <rFont val="Arial"/>
        <charset val="0"/>
      </rPr>
      <t>23202002</t>
    </r>
  </si>
  <si>
    <t>23202003</t>
  </si>
  <si>
    <r>
      <rPr>
        <sz val="10"/>
        <rFont val="宋体"/>
        <charset val="0"/>
      </rPr>
      <t>中药学类</t>
    </r>
    <r>
      <rPr>
        <sz val="10"/>
        <rFont val="Arial"/>
        <charset val="0"/>
      </rPr>
      <t>23202003</t>
    </r>
  </si>
  <si>
    <t>23202004</t>
  </si>
  <si>
    <r>
      <rPr>
        <sz val="10"/>
        <rFont val="宋体"/>
        <charset val="0"/>
      </rPr>
      <t>中药学类</t>
    </r>
    <r>
      <rPr>
        <sz val="10"/>
        <rFont val="Arial"/>
        <charset val="0"/>
      </rPr>
      <t>23202004</t>
    </r>
  </si>
  <si>
    <t>B202</t>
  </si>
  <si>
    <t>23202005</t>
  </si>
  <si>
    <r>
      <rPr>
        <sz val="10"/>
        <rFont val="宋体"/>
        <charset val="0"/>
      </rPr>
      <t>中药学类</t>
    </r>
    <r>
      <rPr>
        <sz val="10"/>
        <rFont val="Arial"/>
        <charset val="0"/>
      </rPr>
      <t>23202005</t>
    </r>
  </si>
  <si>
    <t>23202006</t>
  </si>
  <si>
    <r>
      <rPr>
        <sz val="10"/>
        <rFont val="宋体"/>
        <charset val="0"/>
      </rPr>
      <t>中药学类</t>
    </r>
    <r>
      <rPr>
        <sz val="10"/>
        <rFont val="Arial"/>
        <charset val="0"/>
      </rPr>
      <t>23202006</t>
    </r>
  </si>
  <si>
    <t>E104</t>
  </si>
  <si>
    <t>23202007</t>
  </si>
  <si>
    <r>
      <rPr>
        <sz val="10"/>
        <rFont val="宋体"/>
        <charset val="0"/>
      </rPr>
      <t>中药学类</t>
    </r>
    <r>
      <rPr>
        <sz val="10"/>
        <rFont val="Arial"/>
        <charset val="0"/>
      </rPr>
      <t>23202007</t>
    </r>
  </si>
  <si>
    <t>23202008</t>
  </si>
  <si>
    <r>
      <rPr>
        <sz val="10"/>
        <rFont val="宋体"/>
        <charset val="0"/>
      </rPr>
      <t>中药学类</t>
    </r>
    <r>
      <rPr>
        <sz val="10"/>
        <rFont val="Arial"/>
        <charset val="0"/>
      </rPr>
      <t>23202008</t>
    </r>
  </si>
  <si>
    <t>E202</t>
  </si>
  <si>
    <t>23202009</t>
  </si>
  <si>
    <r>
      <rPr>
        <sz val="10"/>
        <rFont val="宋体"/>
        <charset val="0"/>
      </rPr>
      <t>中药学类</t>
    </r>
    <r>
      <rPr>
        <sz val="10"/>
        <rFont val="Arial"/>
        <charset val="0"/>
      </rPr>
      <t>23202009</t>
    </r>
  </si>
  <si>
    <t>23202010</t>
  </si>
  <si>
    <r>
      <rPr>
        <sz val="10"/>
        <rFont val="宋体"/>
        <charset val="0"/>
      </rPr>
      <t>中药学类</t>
    </r>
    <r>
      <rPr>
        <sz val="10"/>
        <rFont val="Arial"/>
        <charset val="0"/>
      </rPr>
      <t>23202010</t>
    </r>
  </si>
  <si>
    <t>E206</t>
  </si>
  <si>
    <t>23202011</t>
  </si>
  <si>
    <r>
      <rPr>
        <sz val="10"/>
        <rFont val="宋体"/>
        <charset val="0"/>
      </rPr>
      <t>中药学类</t>
    </r>
    <r>
      <rPr>
        <sz val="10"/>
        <rFont val="Arial"/>
        <charset val="0"/>
      </rPr>
      <t>23202011</t>
    </r>
  </si>
  <si>
    <t>23202012</t>
  </si>
  <si>
    <r>
      <rPr>
        <sz val="10"/>
        <rFont val="宋体"/>
        <charset val="0"/>
      </rPr>
      <t>中药学类</t>
    </r>
    <r>
      <rPr>
        <sz val="10"/>
        <rFont val="Arial"/>
        <charset val="0"/>
      </rPr>
      <t>23202012</t>
    </r>
  </si>
  <si>
    <t>E207</t>
  </si>
  <si>
    <t>23202013</t>
  </si>
  <si>
    <r>
      <rPr>
        <sz val="10"/>
        <rFont val="宋体"/>
        <charset val="0"/>
      </rPr>
      <t>中药学类</t>
    </r>
    <r>
      <rPr>
        <sz val="10"/>
        <rFont val="Arial"/>
        <charset val="0"/>
      </rPr>
      <t>23202013</t>
    </r>
  </si>
  <si>
    <t>23203201</t>
  </si>
  <si>
    <r>
      <rPr>
        <sz val="10"/>
        <rFont val="宋体"/>
        <charset val="0"/>
      </rPr>
      <t>生物技术</t>
    </r>
    <r>
      <rPr>
        <sz val="10"/>
        <rFont val="Arial"/>
        <charset val="0"/>
      </rPr>
      <t>23203201</t>
    </r>
  </si>
  <si>
    <t>E302</t>
  </si>
  <si>
    <t>23203202</t>
  </si>
  <si>
    <r>
      <rPr>
        <sz val="10"/>
        <rFont val="宋体"/>
        <charset val="0"/>
      </rPr>
      <t>生物技术</t>
    </r>
    <r>
      <rPr>
        <sz val="10"/>
        <rFont val="Arial"/>
        <charset val="0"/>
      </rPr>
      <t>23203202</t>
    </r>
  </si>
  <si>
    <t>23203301</t>
  </si>
  <si>
    <r>
      <rPr>
        <sz val="10"/>
        <rFont val="宋体"/>
        <charset val="0"/>
      </rPr>
      <t>海洋药学</t>
    </r>
    <r>
      <rPr>
        <sz val="10"/>
        <rFont val="Arial"/>
        <charset val="0"/>
      </rPr>
      <t>23203301</t>
    </r>
  </si>
  <si>
    <t>23203302</t>
  </si>
  <si>
    <r>
      <rPr>
        <sz val="10"/>
        <rFont val="宋体"/>
        <charset val="0"/>
      </rPr>
      <t>海洋药学</t>
    </r>
    <r>
      <rPr>
        <sz val="10"/>
        <rFont val="Arial"/>
        <charset val="0"/>
      </rPr>
      <t>23203302</t>
    </r>
  </si>
  <si>
    <t>E303</t>
  </si>
  <si>
    <t>23203401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</si>
  <si>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23203401</t>
    </r>
  </si>
  <si>
    <t>23203402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</si>
  <si>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23203402</t>
    </r>
  </si>
  <si>
    <t>E304</t>
  </si>
  <si>
    <t>23203403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</si>
  <si>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23203403</t>
    </r>
  </si>
  <si>
    <t>23203404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</si>
  <si>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23203404</t>
    </r>
  </si>
  <si>
    <t>E306</t>
  </si>
  <si>
    <t>23203405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</si>
  <si>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23203405</t>
    </r>
  </si>
  <si>
    <t>23203406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</si>
  <si>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23203406</t>
    </r>
  </si>
  <si>
    <t>E307</t>
  </si>
  <si>
    <t>23203407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</si>
  <si>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23203407</t>
    </r>
  </si>
  <si>
    <t>23212001</t>
  </si>
  <si>
    <r>
      <rPr>
        <sz val="10"/>
        <rFont val="宋体"/>
        <charset val="0"/>
      </rPr>
      <t>化工与制药类</t>
    </r>
    <r>
      <rPr>
        <sz val="10"/>
        <rFont val="Arial"/>
        <charset val="0"/>
      </rPr>
      <t>23212001</t>
    </r>
  </si>
  <si>
    <t>E402</t>
  </si>
  <si>
    <t>23212002</t>
  </si>
  <si>
    <r>
      <rPr>
        <sz val="10"/>
        <rFont val="宋体"/>
        <charset val="0"/>
      </rPr>
      <t>化工与制药类</t>
    </r>
    <r>
      <rPr>
        <sz val="10"/>
        <rFont val="Arial"/>
        <charset val="0"/>
      </rPr>
      <t>23212002</t>
    </r>
  </si>
  <si>
    <t>23212003</t>
  </si>
  <si>
    <r>
      <rPr>
        <sz val="10"/>
        <rFont val="宋体"/>
        <charset val="0"/>
      </rPr>
      <t>化工与制药类</t>
    </r>
    <r>
      <rPr>
        <sz val="10"/>
        <rFont val="Arial"/>
        <charset val="0"/>
      </rPr>
      <t>23212003</t>
    </r>
  </si>
  <si>
    <t>23212004</t>
  </si>
  <si>
    <r>
      <rPr>
        <sz val="10"/>
        <rFont val="宋体"/>
        <charset val="0"/>
      </rPr>
      <t>化工与制药类</t>
    </r>
    <r>
      <rPr>
        <sz val="10"/>
        <rFont val="Arial"/>
        <charset val="0"/>
      </rPr>
      <t>23212004</t>
    </r>
  </si>
  <si>
    <t>E403</t>
  </si>
  <si>
    <t>23212005</t>
  </si>
  <si>
    <r>
      <rPr>
        <sz val="10"/>
        <rFont val="宋体"/>
        <charset val="0"/>
      </rPr>
      <t>化工与制药类</t>
    </r>
    <r>
      <rPr>
        <sz val="10"/>
        <rFont val="Arial"/>
        <charset val="0"/>
      </rPr>
      <t>23212005</t>
    </r>
  </si>
  <si>
    <t>23212006</t>
  </si>
  <si>
    <r>
      <rPr>
        <sz val="10"/>
        <rFont val="宋体"/>
        <charset val="0"/>
      </rPr>
      <t>化工与制药类</t>
    </r>
    <r>
      <rPr>
        <sz val="10"/>
        <rFont val="Arial"/>
        <charset val="0"/>
      </rPr>
      <t>23212006</t>
    </r>
  </si>
  <si>
    <t>E404</t>
  </si>
  <si>
    <t>23212007</t>
  </si>
  <si>
    <r>
      <rPr>
        <sz val="10"/>
        <rFont val="宋体"/>
        <charset val="0"/>
      </rPr>
      <t>化工与制药类</t>
    </r>
    <r>
      <rPr>
        <sz val="10"/>
        <rFont val="Arial"/>
        <charset val="0"/>
      </rPr>
      <t>23212007</t>
    </r>
  </si>
  <si>
    <t>23212008</t>
  </si>
  <si>
    <r>
      <rPr>
        <sz val="10"/>
        <rFont val="宋体"/>
        <charset val="0"/>
      </rPr>
      <t>化工与制药类</t>
    </r>
    <r>
      <rPr>
        <sz val="10"/>
        <rFont val="Arial"/>
        <charset val="0"/>
      </rPr>
      <t>23212008</t>
    </r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</si>
  <si>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42</t>
    </r>
    <r>
      <rPr>
        <sz val="10"/>
        <rFont val="宋体"/>
        <charset val="0"/>
      </rPr>
      <t>人</t>
    </r>
  </si>
  <si>
    <t>1112051025</t>
  </si>
  <si>
    <t>23201001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</si>
  <si>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23201001</t>
    </r>
  </si>
  <si>
    <t>E504</t>
  </si>
  <si>
    <t>23201002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</si>
  <si>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23201002</t>
    </r>
  </si>
  <si>
    <t>23201003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</si>
  <si>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23201003</t>
    </r>
  </si>
  <si>
    <t>E505</t>
  </si>
  <si>
    <t>23201004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</si>
  <si>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23201004</t>
    </r>
  </si>
  <si>
    <t>23201005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</si>
  <si>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23201005</t>
    </r>
  </si>
  <si>
    <t>E506</t>
  </si>
  <si>
    <t>23201006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</si>
  <si>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23201006</t>
    </r>
  </si>
  <si>
    <t>23201007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</si>
  <si>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23201007</t>
    </r>
  </si>
  <si>
    <t>E507</t>
  </si>
  <si>
    <t>23201008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</si>
  <si>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23201008</t>
    </r>
  </si>
  <si>
    <t>23201009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</si>
  <si>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23201009</t>
    </r>
  </si>
  <si>
    <t>23201010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</si>
  <si>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23201010</t>
    </r>
  </si>
  <si>
    <t>D102</t>
  </si>
  <si>
    <t>23201011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</si>
  <si>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23201011</t>
    </r>
  </si>
  <si>
    <t>23201012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</si>
  <si>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23201012</t>
    </r>
  </si>
  <si>
    <t>C201</t>
  </si>
  <si>
    <t>23201013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</si>
  <si>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23201013</t>
    </r>
  </si>
  <si>
    <t>23201014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</si>
  <si>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23201014</t>
    </r>
  </si>
  <si>
    <t>23201015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</si>
  <si>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23201015</t>
    </r>
  </si>
  <si>
    <t>23201016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</si>
  <si>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23201016</t>
    </r>
  </si>
  <si>
    <t>23201017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</si>
  <si>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23201017</t>
    </r>
  </si>
  <si>
    <t>D110</t>
  </si>
  <si>
    <t>23201018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</si>
  <si>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23201018</t>
    </r>
  </si>
  <si>
    <t>23201019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</si>
  <si>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23201019</t>
    </r>
  </si>
  <si>
    <t>D111</t>
  </si>
  <si>
    <t>23201020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</si>
  <si>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23201020</t>
    </r>
  </si>
  <si>
    <t>23201021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</si>
  <si>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23201021</t>
    </r>
  </si>
  <si>
    <t>D202</t>
  </si>
  <si>
    <t>23201022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</si>
  <si>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23201022</t>
    </r>
  </si>
  <si>
    <t>23201023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</si>
  <si>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23201023</t>
    </r>
  </si>
  <si>
    <t>D203</t>
  </si>
  <si>
    <t>23201024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</si>
  <si>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23201024</t>
    </r>
  </si>
  <si>
    <t>23201025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</si>
  <si>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23201025</t>
    </r>
  </si>
  <si>
    <t>23201026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</si>
  <si>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23201026</t>
    </r>
  </si>
  <si>
    <t>D208</t>
  </si>
  <si>
    <t>23201027</t>
  </si>
  <si>
    <r>
      <rPr>
        <sz val="10"/>
        <rFont val="宋体"/>
        <charset val="0"/>
      </rPr>
      <t>药学类</t>
    </r>
    <r>
      <rPr>
        <sz val="10"/>
        <rFont val="Arial"/>
        <charset val="0"/>
      </rPr>
      <t>23201027</t>
    </r>
  </si>
  <si>
    <t>1112130092</t>
  </si>
  <si>
    <t>临床药学导论</t>
  </si>
  <si>
    <t>基础医学与临床药学学院</t>
  </si>
  <si>
    <t>23213101</t>
  </si>
  <si>
    <r>
      <rPr>
        <sz val="10"/>
        <rFont val="宋体"/>
        <charset val="0"/>
      </rPr>
      <t>临床药学</t>
    </r>
    <r>
      <rPr>
        <sz val="10"/>
        <rFont val="Arial"/>
        <charset val="0"/>
      </rPr>
      <t>23213101</t>
    </r>
  </si>
  <si>
    <t>D310</t>
  </si>
  <si>
    <t>23213102</t>
  </si>
  <si>
    <r>
      <rPr>
        <sz val="10"/>
        <rFont val="宋体"/>
        <charset val="0"/>
      </rPr>
      <t>临床药学</t>
    </r>
    <r>
      <rPr>
        <sz val="10"/>
        <rFont val="Arial"/>
        <charset val="0"/>
      </rPr>
      <t>23213102</t>
    </r>
  </si>
  <si>
    <t>1612130027</t>
  </si>
  <si>
    <t>选修</t>
  </si>
  <si>
    <t>23216101</t>
  </si>
  <si>
    <t>MTN23216101</t>
  </si>
  <si>
    <t>D210</t>
  </si>
  <si>
    <t>23216102</t>
  </si>
  <si>
    <t>MTN23216102</t>
  </si>
  <si>
    <t>23216103</t>
  </si>
  <si>
    <t>MTN23216103</t>
  </si>
  <si>
    <t>23216104</t>
  </si>
  <si>
    <t>MTN23216104</t>
  </si>
  <si>
    <t>23216105</t>
  </si>
  <si>
    <t>MTN23216105</t>
  </si>
  <si>
    <t>D211</t>
  </si>
  <si>
    <t>23216106</t>
  </si>
  <si>
    <t>MTN23216106</t>
  </si>
  <si>
    <t>23216107</t>
  </si>
  <si>
    <t>MTN23216107</t>
  </si>
  <si>
    <t>23216108</t>
  </si>
  <si>
    <t>MTN23216108</t>
  </si>
  <si>
    <t>23216109</t>
  </si>
  <si>
    <t>MTN23216109</t>
  </si>
  <si>
    <t>23216110</t>
  </si>
  <si>
    <t>MTN23216110</t>
  </si>
  <si>
    <t>1212010112</t>
  </si>
  <si>
    <t>药学服务概论</t>
  </si>
  <si>
    <t>23213201</t>
  </si>
  <si>
    <r>
      <rPr>
        <sz val="10"/>
        <rFont val="宋体"/>
        <charset val="0"/>
      </rPr>
      <t>临床药学（中外）</t>
    </r>
    <r>
      <rPr>
        <sz val="10"/>
        <rFont val="Arial"/>
        <charset val="0"/>
      </rPr>
      <t>23213201</t>
    </r>
  </si>
  <si>
    <t>D302</t>
  </si>
  <si>
    <t>23213202</t>
  </si>
  <si>
    <r>
      <rPr>
        <sz val="10"/>
        <rFont val="宋体"/>
        <charset val="0"/>
      </rPr>
      <t>临床药学（中外）</t>
    </r>
    <r>
      <rPr>
        <sz val="10"/>
        <rFont val="Arial"/>
        <charset val="0"/>
      </rPr>
      <t>23213202</t>
    </r>
  </si>
  <si>
    <t>1112090124</t>
  </si>
  <si>
    <t>大学语文与写作</t>
  </si>
  <si>
    <t>外国语学院</t>
  </si>
  <si>
    <t>23204001</t>
  </si>
  <si>
    <r>
      <rPr>
        <sz val="10"/>
        <rFont val="宋体"/>
        <charset val="0"/>
      </rPr>
      <t>经管试验班</t>
    </r>
    <r>
      <rPr>
        <sz val="10"/>
        <rFont val="Arial"/>
        <charset val="0"/>
      </rPr>
      <t>23204001</t>
    </r>
  </si>
  <si>
    <r>
      <rPr>
        <sz val="10"/>
        <rFont val="Arial"/>
        <charset val="0"/>
      </rPr>
      <t>12</t>
    </r>
    <r>
      <rPr>
        <sz val="10"/>
        <rFont val="宋体"/>
        <charset val="0"/>
      </rPr>
      <t>月</t>
    </r>
    <r>
      <rPr>
        <sz val="10"/>
        <rFont val="Arial"/>
        <charset val="0"/>
      </rPr>
      <t>29</t>
    </r>
    <r>
      <rPr>
        <sz val="10"/>
        <rFont val="宋体"/>
        <charset val="0"/>
      </rPr>
      <t>日下午</t>
    </r>
    <r>
      <rPr>
        <sz val="10"/>
        <rFont val="Arial"/>
        <charset val="0"/>
      </rPr>
      <t>2:00-4:00</t>
    </r>
  </si>
  <si>
    <t>23204002</t>
  </si>
  <si>
    <r>
      <rPr>
        <sz val="10"/>
        <rFont val="宋体"/>
        <charset val="0"/>
      </rPr>
      <t>经管试验班</t>
    </r>
    <r>
      <rPr>
        <sz val="10"/>
        <rFont val="Arial"/>
        <charset val="0"/>
      </rPr>
      <t>23204002</t>
    </r>
  </si>
  <si>
    <t>23204003</t>
  </si>
  <si>
    <r>
      <rPr>
        <sz val="10"/>
        <rFont val="宋体"/>
        <charset val="0"/>
      </rPr>
      <t>经管试验班</t>
    </r>
    <r>
      <rPr>
        <sz val="10"/>
        <rFont val="Arial"/>
        <charset val="0"/>
      </rPr>
      <t>23204003</t>
    </r>
  </si>
  <si>
    <t>B313</t>
  </si>
  <si>
    <t>23204004</t>
  </si>
  <si>
    <r>
      <rPr>
        <sz val="10"/>
        <rFont val="宋体"/>
        <charset val="0"/>
      </rPr>
      <t>经管试验班</t>
    </r>
    <r>
      <rPr>
        <sz val="10"/>
        <rFont val="Arial"/>
        <charset val="0"/>
      </rPr>
      <t>23204004</t>
    </r>
  </si>
  <si>
    <t>23204005</t>
  </si>
  <si>
    <r>
      <rPr>
        <sz val="10"/>
        <rFont val="宋体"/>
        <charset val="0"/>
      </rPr>
      <t>经管试验班</t>
    </r>
    <r>
      <rPr>
        <sz val="10"/>
        <rFont val="Arial"/>
        <charset val="0"/>
      </rPr>
      <t>23204005</t>
    </r>
  </si>
  <si>
    <t>B303</t>
  </si>
  <si>
    <t>23204006</t>
  </si>
  <si>
    <r>
      <rPr>
        <sz val="10"/>
        <rFont val="宋体"/>
        <charset val="0"/>
      </rPr>
      <t>经管试验班</t>
    </r>
    <r>
      <rPr>
        <sz val="10"/>
        <rFont val="Arial"/>
        <charset val="0"/>
      </rPr>
      <t>23204006</t>
    </r>
  </si>
  <si>
    <t>23204007</t>
  </si>
  <si>
    <r>
      <rPr>
        <sz val="10"/>
        <rFont val="宋体"/>
        <charset val="0"/>
      </rPr>
      <t>经管试验班</t>
    </r>
    <r>
      <rPr>
        <sz val="10"/>
        <rFont val="Arial"/>
        <charset val="0"/>
      </rPr>
      <t>23204007</t>
    </r>
  </si>
  <si>
    <t>B304</t>
  </si>
  <si>
    <t>23204008</t>
  </si>
  <si>
    <r>
      <rPr>
        <sz val="10"/>
        <rFont val="宋体"/>
        <charset val="0"/>
      </rPr>
      <t>经管试验班</t>
    </r>
    <r>
      <rPr>
        <sz val="10"/>
        <rFont val="Arial"/>
        <charset val="0"/>
      </rPr>
      <t>23204008</t>
    </r>
  </si>
  <si>
    <t>23204009</t>
  </si>
  <si>
    <r>
      <rPr>
        <sz val="10"/>
        <rFont val="宋体"/>
        <charset val="0"/>
      </rPr>
      <t>经管试验班</t>
    </r>
    <r>
      <rPr>
        <sz val="10"/>
        <rFont val="Arial"/>
        <charset val="0"/>
      </rPr>
      <t>23204009</t>
    </r>
  </si>
  <si>
    <t>B310</t>
  </si>
  <si>
    <t>23204010</t>
  </si>
  <si>
    <r>
      <rPr>
        <sz val="10"/>
        <rFont val="宋体"/>
        <charset val="0"/>
      </rPr>
      <t>经管试验班</t>
    </r>
    <r>
      <rPr>
        <sz val="10"/>
        <rFont val="Arial"/>
        <charset val="0"/>
      </rPr>
      <t>23204010</t>
    </r>
  </si>
  <si>
    <t>23204011</t>
  </si>
  <si>
    <r>
      <rPr>
        <sz val="10"/>
        <rFont val="宋体"/>
        <charset val="0"/>
      </rPr>
      <t>经管试验班</t>
    </r>
    <r>
      <rPr>
        <sz val="10"/>
        <rFont val="Arial"/>
        <charset val="0"/>
      </rPr>
      <t>23204011</t>
    </r>
  </si>
  <si>
    <t>23204012</t>
  </si>
  <si>
    <r>
      <rPr>
        <sz val="10"/>
        <rFont val="宋体"/>
        <charset val="0"/>
      </rPr>
      <t>经管试验班</t>
    </r>
    <r>
      <rPr>
        <sz val="10"/>
        <rFont val="Arial"/>
        <charset val="0"/>
      </rPr>
      <t>23204012</t>
    </r>
  </si>
  <si>
    <t>B311</t>
  </si>
  <si>
    <t>23204013</t>
  </si>
  <si>
    <r>
      <rPr>
        <sz val="10"/>
        <rFont val="宋体"/>
        <charset val="0"/>
      </rPr>
      <t>经管试验班</t>
    </r>
    <r>
      <rPr>
        <sz val="10"/>
        <rFont val="Arial"/>
        <charset val="0"/>
      </rPr>
      <t>23204013</t>
    </r>
  </si>
  <si>
    <t>1112050282</t>
  </si>
  <si>
    <r>
      <rPr>
        <sz val="10"/>
        <rFont val="Arial"/>
        <charset val="0"/>
      </rPr>
      <t>Being a Biomolecular Scientist</t>
    </r>
    <r>
      <rPr>
        <sz val="10"/>
        <rFont val="宋体"/>
        <charset val="0"/>
      </rPr>
      <t>：</t>
    </r>
    <r>
      <rPr>
        <sz val="10"/>
        <rFont val="Arial"/>
        <charset val="0"/>
      </rPr>
      <t>Statistics</t>
    </r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</si>
  <si>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2</t>
    </r>
    <r>
      <rPr>
        <sz val="10"/>
        <rFont val="宋体"/>
        <charset val="0"/>
      </rPr>
      <t>日上午</t>
    </r>
    <r>
      <rPr>
        <sz val="10"/>
        <rFont val="Arial"/>
        <charset val="0"/>
      </rPr>
      <t>9:00-11:00</t>
    </r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</si>
  <si>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2</t>
    </r>
    <r>
      <rPr>
        <sz val="10"/>
        <rFont val="宋体"/>
        <charset val="0"/>
      </rPr>
      <t>人</t>
    </r>
  </si>
  <si>
    <t>1112090119</t>
  </si>
  <si>
    <t>大学英语（一）</t>
  </si>
  <si>
    <r>
      <rPr>
        <sz val="11"/>
        <color theme="1"/>
        <rFont val="宋体"/>
        <charset val="134"/>
        <scheme val="minor"/>
      </rPr>
      <t>D306</t>
    </r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</si>
  <si>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3</t>
    </r>
    <r>
      <rPr>
        <sz val="10"/>
        <rFont val="宋体"/>
        <charset val="0"/>
      </rPr>
      <t>日下午</t>
    </r>
    <r>
      <rPr>
        <sz val="10"/>
        <rFont val="Arial"/>
        <charset val="0"/>
      </rPr>
      <t>2:00-4:00</t>
    </r>
  </si>
  <si>
    <t>1112090123</t>
  </si>
  <si>
    <t>A1+A2</t>
  </si>
  <si>
    <t>B210</t>
  </si>
  <si>
    <t>A3+A4</t>
  </si>
  <si>
    <t>B213</t>
  </si>
  <si>
    <t>A5+A6</t>
  </si>
  <si>
    <t>B1</t>
  </si>
  <si>
    <t>B201</t>
  </si>
  <si>
    <t>B2</t>
  </si>
  <si>
    <t>B211</t>
  </si>
  <si>
    <t>B3</t>
  </si>
  <si>
    <t>B301</t>
  </si>
  <si>
    <t>B4</t>
  </si>
  <si>
    <t>B302</t>
  </si>
  <si>
    <t>B5</t>
  </si>
  <si>
    <t>B6</t>
  </si>
  <si>
    <t>B7</t>
  </si>
  <si>
    <t>B411</t>
  </si>
  <si>
    <t>B8</t>
  </si>
  <si>
    <t>B412</t>
  </si>
  <si>
    <t>B9</t>
  </si>
  <si>
    <t>B10</t>
  </si>
  <si>
    <t>D103</t>
  </si>
  <si>
    <t>B11</t>
  </si>
  <si>
    <t>B12</t>
  </si>
  <si>
    <t>B13</t>
  </si>
  <si>
    <t>B14</t>
  </si>
  <si>
    <t>B15</t>
  </si>
  <si>
    <t>D212</t>
  </si>
  <si>
    <t>B16</t>
  </si>
  <si>
    <t>B17</t>
  </si>
  <si>
    <t>D303</t>
  </si>
  <si>
    <t>B18</t>
  </si>
  <si>
    <t>D311</t>
  </si>
  <si>
    <t>B19</t>
  </si>
  <si>
    <t>D312</t>
  </si>
  <si>
    <t>B20</t>
  </si>
  <si>
    <t>B21</t>
  </si>
  <si>
    <t>D313</t>
  </si>
  <si>
    <t>B22</t>
  </si>
  <si>
    <t>B23</t>
  </si>
  <si>
    <t>E103</t>
  </si>
  <si>
    <t>B24</t>
  </si>
  <si>
    <t>B25</t>
  </si>
  <si>
    <t>B26</t>
  </si>
  <si>
    <t>B27</t>
  </si>
  <si>
    <t>B28</t>
  </si>
  <si>
    <t>B29</t>
  </si>
  <si>
    <t>B30</t>
  </si>
  <si>
    <t>C101</t>
  </si>
  <si>
    <t>C1+C2+C3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</si>
  <si>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6</t>
    </r>
    <r>
      <rPr>
        <sz val="10"/>
        <rFont val="宋体"/>
        <charset val="0"/>
      </rPr>
      <t>人</t>
    </r>
  </si>
  <si>
    <t>1112090186</t>
  </si>
  <si>
    <t>雅思英语（一）</t>
  </si>
  <si>
    <t>D306</t>
  </si>
  <si>
    <t>D307</t>
  </si>
  <si>
    <t>1112090192</t>
  </si>
  <si>
    <t>英语（一）（基础英语写作、学术英语写作、药学英语基础、英语口语）</t>
  </si>
  <si>
    <t>1112090182</t>
  </si>
  <si>
    <t>中国文学与文化</t>
  </si>
  <si>
    <t>23209101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</si>
  <si>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23209101</t>
    </r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</si>
  <si>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4</t>
    </r>
    <r>
      <rPr>
        <sz val="10"/>
        <rFont val="宋体"/>
        <charset val="0"/>
      </rPr>
      <t>日上午</t>
    </r>
    <r>
      <rPr>
        <sz val="10"/>
        <rFont val="Arial"/>
        <charset val="0"/>
      </rPr>
      <t>9:00-11:00</t>
    </r>
  </si>
  <si>
    <t>23209102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</si>
  <si>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23209102</t>
    </r>
  </si>
  <si>
    <t>23209103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</si>
  <si>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23209103</t>
    </r>
  </si>
  <si>
    <t>23209104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</si>
  <si>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23209104</t>
    </r>
  </si>
  <si>
    <t>23209105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</si>
  <si>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23209105</t>
    </r>
  </si>
  <si>
    <t>1112070059</t>
  </si>
  <si>
    <t>思想道德与法治</t>
  </si>
  <si>
    <t>马克思主义学院</t>
  </si>
  <si>
    <t>D207</t>
  </si>
  <si>
    <r>
      <rPr>
        <sz val="11"/>
        <rFont val="Arial"/>
        <charset val="134"/>
      </rPr>
      <t>1</t>
    </r>
    <r>
      <rPr>
        <sz val="11"/>
        <rFont val="宋体"/>
        <charset val="134"/>
      </rPr>
      <t>月</t>
    </r>
    <r>
      <rPr>
        <sz val="11"/>
        <rFont val="Arial"/>
        <charset val="134"/>
      </rPr>
      <t>5</t>
    </r>
    <r>
      <rPr>
        <sz val="11"/>
        <rFont val="宋体"/>
        <charset val="134"/>
      </rPr>
      <t>日</t>
    </r>
    <r>
      <rPr>
        <sz val="11"/>
        <rFont val="Arial"/>
        <charset val="134"/>
      </rPr>
      <t>9</t>
    </r>
    <r>
      <rPr>
        <sz val="11"/>
        <rFont val="宋体"/>
        <charset val="134"/>
      </rPr>
      <t>：</t>
    </r>
    <r>
      <rPr>
        <sz val="11"/>
        <rFont val="Arial"/>
        <charset val="134"/>
      </rPr>
      <t>00-10</t>
    </r>
    <r>
      <rPr>
        <sz val="11"/>
        <rFont val="宋体"/>
        <charset val="134"/>
      </rPr>
      <t>：</t>
    </r>
    <r>
      <rPr>
        <sz val="11"/>
        <rFont val="Arial"/>
        <charset val="134"/>
      </rPr>
      <t>00</t>
    </r>
  </si>
  <si>
    <t>D405</t>
  </si>
  <si>
    <t>D406</t>
  </si>
  <si>
    <t>D504</t>
  </si>
  <si>
    <t>D505</t>
  </si>
  <si>
    <t>D506</t>
  </si>
  <si>
    <t>D507</t>
  </si>
  <si>
    <r>
      <rPr>
        <sz val="11"/>
        <rFont val="Arial"/>
        <charset val="134"/>
      </rPr>
      <t>1</t>
    </r>
    <r>
      <rPr>
        <sz val="11"/>
        <rFont val="宋体"/>
        <charset val="134"/>
      </rPr>
      <t>月</t>
    </r>
    <r>
      <rPr>
        <sz val="11"/>
        <rFont val="Arial"/>
        <charset val="134"/>
      </rPr>
      <t>5</t>
    </r>
    <r>
      <rPr>
        <sz val="11"/>
        <rFont val="宋体"/>
        <charset val="134"/>
      </rPr>
      <t>日</t>
    </r>
    <r>
      <rPr>
        <sz val="11"/>
        <rFont val="Arial"/>
        <charset val="134"/>
      </rPr>
      <t>10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30-11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</t>
    </r>
  </si>
  <si>
    <r>
      <rPr>
        <sz val="11"/>
        <rFont val="Arial"/>
        <charset val="134"/>
      </rPr>
      <t>1</t>
    </r>
    <r>
      <rPr>
        <sz val="11"/>
        <rFont val="宋体"/>
        <charset val="134"/>
      </rPr>
      <t>月</t>
    </r>
    <r>
      <rPr>
        <sz val="11"/>
        <rFont val="Arial"/>
        <charset val="134"/>
      </rPr>
      <t>5</t>
    </r>
    <r>
      <rPr>
        <sz val="11"/>
        <rFont val="宋体"/>
        <charset val="134"/>
      </rPr>
      <t>日</t>
    </r>
    <r>
      <rPr>
        <sz val="11"/>
        <rFont val="Arial"/>
        <charset val="134"/>
      </rPr>
      <t>13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30-14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</t>
    </r>
  </si>
  <si>
    <r>
      <rPr>
        <sz val="11"/>
        <rFont val="Arial"/>
        <charset val="134"/>
      </rPr>
      <t>1</t>
    </r>
    <r>
      <rPr>
        <sz val="11"/>
        <rFont val="宋体"/>
        <charset val="134"/>
      </rPr>
      <t>月</t>
    </r>
    <r>
      <rPr>
        <sz val="11"/>
        <rFont val="Arial"/>
        <charset val="134"/>
      </rPr>
      <t>5</t>
    </r>
    <r>
      <rPr>
        <sz val="11"/>
        <rFont val="宋体"/>
        <charset val="134"/>
      </rPr>
      <t>日</t>
    </r>
    <r>
      <rPr>
        <sz val="11"/>
        <rFont val="Arial"/>
        <charset val="134"/>
      </rPr>
      <t>15</t>
    </r>
    <r>
      <rPr>
        <sz val="11"/>
        <rFont val="宋体"/>
        <charset val="134"/>
      </rPr>
      <t>：</t>
    </r>
    <r>
      <rPr>
        <sz val="11"/>
        <rFont val="Arial"/>
        <charset val="134"/>
      </rPr>
      <t>00-16</t>
    </r>
    <r>
      <rPr>
        <sz val="11"/>
        <rFont val="宋体"/>
        <charset val="134"/>
      </rPr>
      <t>：</t>
    </r>
    <r>
      <rPr>
        <sz val="11"/>
        <rFont val="Arial"/>
        <charset val="134"/>
      </rPr>
      <t>00</t>
    </r>
  </si>
  <si>
    <t>23205601</t>
  </si>
  <si>
    <r>
      <rPr>
        <sz val="10"/>
        <rFont val="宋体"/>
        <charset val="0"/>
      </rPr>
      <t>生物医药数据科学</t>
    </r>
    <r>
      <rPr>
        <sz val="10"/>
        <rFont val="Arial"/>
        <charset val="0"/>
      </rPr>
      <t>23205601</t>
    </r>
  </si>
  <si>
    <t>23205602</t>
  </si>
  <si>
    <r>
      <rPr>
        <sz val="10"/>
        <rFont val="宋体"/>
        <charset val="0"/>
      </rPr>
      <t>生物医药数据科学</t>
    </r>
    <r>
      <rPr>
        <sz val="10"/>
        <rFont val="Arial"/>
        <charset val="0"/>
      </rPr>
      <t>23205602</t>
    </r>
  </si>
  <si>
    <t>23205701</t>
  </si>
  <si>
    <r>
      <rPr>
        <sz val="10"/>
        <rFont val="宋体"/>
        <charset val="0"/>
      </rPr>
      <t>生物统计学</t>
    </r>
    <r>
      <rPr>
        <sz val="10"/>
        <rFont val="Arial"/>
        <charset val="0"/>
      </rPr>
      <t>23205701</t>
    </r>
  </si>
  <si>
    <r>
      <rPr>
        <sz val="11"/>
        <rFont val="Arial"/>
        <charset val="134"/>
      </rPr>
      <t>1</t>
    </r>
    <r>
      <rPr>
        <sz val="11"/>
        <rFont val="宋体"/>
        <charset val="134"/>
      </rPr>
      <t>月</t>
    </r>
    <r>
      <rPr>
        <sz val="11"/>
        <rFont val="Arial"/>
        <charset val="134"/>
      </rPr>
      <t>5</t>
    </r>
    <r>
      <rPr>
        <sz val="11"/>
        <rFont val="宋体"/>
        <charset val="134"/>
      </rPr>
      <t>日</t>
    </r>
    <r>
      <rPr>
        <sz val="11"/>
        <rFont val="Arial"/>
        <charset val="134"/>
      </rPr>
      <t>16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30-17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</t>
    </r>
  </si>
  <si>
    <t>1112070017</t>
  </si>
  <si>
    <t>思想道德修养与法律基础</t>
  </si>
  <si>
    <t>1月5日16：30-17：30</t>
  </si>
  <si>
    <t>1112070043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</si>
  <si>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5</t>
    </r>
    <r>
      <rPr>
        <sz val="10"/>
        <rFont val="宋体"/>
        <charset val="0"/>
      </rPr>
      <t>人</t>
    </r>
  </si>
  <si>
    <t>1112050237</t>
  </si>
  <si>
    <t>高等数学（一）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</si>
  <si>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7</t>
    </r>
    <r>
      <rPr>
        <sz val="10"/>
        <rFont val="宋体"/>
        <charset val="0"/>
      </rPr>
      <t>日下午</t>
    </r>
    <r>
      <rPr>
        <sz val="10"/>
        <rFont val="Arial"/>
        <charset val="0"/>
      </rPr>
      <t>2:00-4:00</t>
    </r>
  </si>
  <si>
    <t>D109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</si>
  <si>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122</t>
    </r>
    <r>
      <rPr>
        <sz val="10"/>
        <rFont val="宋体"/>
        <charset val="0"/>
      </rPr>
      <t>人</t>
    </r>
  </si>
  <si>
    <t>1112050238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</si>
  <si>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10</t>
    </r>
    <r>
      <rPr>
        <sz val="10"/>
        <rFont val="宋体"/>
        <charset val="0"/>
      </rPr>
      <t>人</t>
    </r>
  </si>
  <si>
    <t>1112051046</t>
  </si>
  <si>
    <t>1112050234</t>
  </si>
  <si>
    <t>经济数学（一）</t>
  </si>
  <si>
    <t>D402</t>
  </si>
  <si>
    <t>D403</t>
  </si>
  <si>
    <t>D601</t>
  </si>
  <si>
    <t>D602</t>
  </si>
  <si>
    <t>D603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</si>
  <si>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22</t>
    </r>
    <r>
      <rPr>
        <sz val="10"/>
        <rFont val="宋体"/>
        <charset val="0"/>
      </rPr>
      <t>人</t>
    </r>
  </si>
  <si>
    <t>1112090180</t>
  </si>
  <si>
    <t>英语阅读（一）</t>
  </si>
  <si>
    <t>1112051012</t>
  </si>
  <si>
    <t>Advanced Mathematics I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</si>
  <si>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9</t>
    </r>
    <r>
      <rPr>
        <sz val="10"/>
        <rFont val="宋体"/>
        <charset val="0"/>
      </rPr>
      <t>日上午</t>
    </r>
    <r>
      <rPr>
        <sz val="10"/>
        <rFont val="Arial"/>
        <charset val="0"/>
      </rPr>
      <t>9:00-11:00</t>
    </r>
  </si>
  <si>
    <t>1112090177</t>
  </si>
  <si>
    <t>英语视听说（一）</t>
  </si>
  <si>
    <t>23209101-5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</si>
  <si>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23209101-5</t>
    </r>
  </si>
  <si>
    <t>D308</t>
  </si>
  <si>
    <t>D309</t>
  </si>
  <si>
    <t>1112050322</t>
  </si>
  <si>
    <r>
      <rPr>
        <sz val="10"/>
        <rFont val="Arial"/>
        <charset val="0"/>
      </rPr>
      <t>Python</t>
    </r>
    <r>
      <rPr>
        <sz val="10"/>
        <rFont val="宋体"/>
        <charset val="0"/>
      </rPr>
      <t>与医药数据处理基础</t>
    </r>
  </si>
  <si>
    <t>1112050092</t>
  </si>
  <si>
    <t>物理学（一）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</si>
  <si>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37</t>
    </r>
    <r>
      <rPr>
        <sz val="10"/>
        <rFont val="宋体"/>
        <charset val="0"/>
      </rPr>
      <t>人</t>
    </r>
  </si>
  <si>
    <t>1112051007</t>
  </si>
  <si>
    <t>1112051047</t>
  </si>
  <si>
    <t>1112040187</t>
  </si>
  <si>
    <t>管理学原理</t>
  </si>
  <si>
    <t>国际医药商学院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</si>
  <si>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9</t>
    </r>
    <r>
      <rPr>
        <sz val="10"/>
        <rFont val="宋体"/>
        <charset val="0"/>
      </rPr>
      <t>日下午</t>
    </r>
    <r>
      <rPr>
        <sz val="10"/>
        <rFont val="Arial"/>
        <charset val="0"/>
      </rPr>
      <t>2:00-4:00</t>
    </r>
  </si>
  <si>
    <t>1112020161</t>
  </si>
  <si>
    <t>中医基础理论</t>
  </si>
  <si>
    <t>中药学院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</si>
  <si>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10</t>
    </r>
    <r>
      <rPr>
        <sz val="10"/>
        <rFont val="宋体"/>
        <charset val="0"/>
      </rPr>
      <t>日下午</t>
    </r>
    <r>
      <rPr>
        <sz val="10"/>
        <rFont val="Arial"/>
        <charset val="0"/>
      </rPr>
      <t>2:00-4:00</t>
    </r>
  </si>
  <si>
    <t>1112030102</t>
  </si>
  <si>
    <t>Foundation Biomolecular Sciences: Cells and Their Molecules</t>
  </si>
  <si>
    <t>生命科学与技术学院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</si>
  <si>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11</t>
    </r>
    <r>
      <rPr>
        <sz val="10"/>
        <rFont val="宋体"/>
        <charset val="0"/>
      </rPr>
      <t>日上午</t>
    </r>
    <r>
      <rPr>
        <sz val="10"/>
        <rFont val="Arial"/>
        <charset val="0"/>
      </rPr>
      <t>9:00-11:00</t>
    </r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</si>
  <si>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3</t>
    </r>
    <r>
      <rPr>
        <sz val="10"/>
        <rFont val="宋体"/>
        <charset val="0"/>
      </rPr>
      <t>人</t>
    </r>
  </si>
  <si>
    <t>1112020160</t>
  </si>
  <si>
    <t>中医药学基础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</si>
  <si>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8</t>
    </r>
    <r>
      <rPr>
        <sz val="10"/>
        <rFont val="宋体"/>
        <charset val="0"/>
      </rPr>
      <t>人</t>
    </r>
  </si>
  <si>
    <t>1112090183</t>
  </si>
  <si>
    <t>综合英语（一）</t>
  </si>
  <si>
    <t>1112050323</t>
  </si>
  <si>
    <t>高等代数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</si>
  <si>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11</t>
    </r>
    <r>
      <rPr>
        <sz val="10"/>
        <rFont val="宋体"/>
        <charset val="0"/>
      </rPr>
      <t>日下午</t>
    </r>
    <r>
      <rPr>
        <sz val="10"/>
        <rFont val="Arial"/>
        <charset val="0"/>
      </rPr>
      <t>2:00-4:00</t>
    </r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</si>
  <si>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9</t>
    </r>
    <r>
      <rPr>
        <sz val="10"/>
        <rFont val="宋体"/>
        <charset val="0"/>
      </rPr>
      <t>人</t>
    </r>
  </si>
  <si>
    <t>1112051044</t>
  </si>
  <si>
    <r>
      <rPr>
        <sz val="10"/>
        <rFont val="宋体"/>
        <charset val="0"/>
      </rPr>
      <t>化学</t>
    </r>
    <r>
      <rPr>
        <sz val="10"/>
        <rFont val="Arial"/>
        <charset val="0"/>
      </rPr>
      <t>I</t>
    </r>
    <r>
      <rPr>
        <sz val="10"/>
        <rFont val="宋体"/>
        <charset val="0"/>
      </rPr>
      <t>：化学原理</t>
    </r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</si>
  <si>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12</t>
    </r>
    <r>
      <rPr>
        <sz val="10"/>
        <rFont val="宋体"/>
        <charset val="0"/>
      </rPr>
      <t>日上午</t>
    </r>
    <r>
      <rPr>
        <sz val="10"/>
        <rFont val="Arial"/>
        <charset val="0"/>
      </rPr>
      <t>9:00-11:00</t>
    </r>
  </si>
  <si>
    <t>D108</t>
  </si>
  <si>
    <t>1112050351</t>
  </si>
  <si>
    <t>Instrumental Analysis</t>
  </si>
  <si>
    <t>2203501</t>
  </si>
  <si>
    <r>
      <rPr>
        <sz val="10"/>
        <rFont val="宋体"/>
        <charset val="0"/>
      </rPr>
      <t>药学（中外）</t>
    </r>
    <r>
      <rPr>
        <sz val="10"/>
        <rFont val="Arial"/>
        <charset val="0"/>
      </rPr>
      <t>2203501</t>
    </r>
  </si>
  <si>
    <t>2022</t>
  </si>
  <si>
    <t>2203502</t>
  </si>
  <si>
    <r>
      <rPr>
        <sz val="10"/>
        <rFont val="宋体"/>
        <charset val="0"/>
      </rPr>
      <t>药学（中外）</t>
    </r>
    <r>
      <rPr>
        <sz val="10"/>
        <rFont val="Arial"/>
        <charset val="0"/>
      </rPr>
      <t>2203502</t>
    </r>
  </si>
  <si>
    <t>2213201</t>
  </si>
  <si>
    <r>
      <rPr>
        <sz val="10"/>
        <rFont val="宋体"/>
        <charset val="0"/>
      </rPr>
      <t>临床药学（中外）</t>
    </r>
    <r>
      <rPr>
        <sz val="10"/>
        <rFont val="Arial"/>
        <charset val="0"/>
      </rPr>
      <t>2213201</t>
    </r>
  </si>
  <si>
    <t>2213202</t>
  </si>
  <si>
    <r>
      <rPr>
        <sz val="10"/>
        <rFont val="宋体"/>
        <charset val="0"/>
      </rPr>
      <t>临床药学（中外）</t>
    </r>
    <r>
      <rPr>
        <sz val="10"/>
        <rFont val="Arial"/>
        <charset val="0"/>
      </rPr>
      <t>2213202</t>
    </r>
  </si>
  <si>
    <t>1112050290</t>
  </si>
  <si>
    <t>化学基础（二）</t>
  </si>
  <si>
    <t>2204101</t>
  </si>
  <si>
    <r>
      <rPr>
        <sz val="10"/>
        <rFont val="宋体"/>
        <charset val="0"/>
      </rPr>
      <t>国贸</t>
    </r>
    <r>
      <rPr>
        <sz val="10"/>
        <rFont val="Arial"/>
        <charset val="0"/>
      </rPr>
      <t>2204101</t>
    </r>
  </si>
  <si>
    <t>2204102</t>
  </si>
  <si>
    <r>
      <rPr>
        <sz val="10"/>
        <rFont val="宋体"/>
        <charset val="0"/>
      </rPr>
      <t>国贸</t>
    </r>
    <r>
      <rPr>
        <sz val="10"/>
        <rFont val="Arial"/>
        <charset val="0"/>
      </rPr>
      <t>2204102</t>
    </r>
  </si>
  <si>
    <t>2204103</t>
  </si>
  <si>
    <r>
      <rPr>
        <sz val="10"/>
        <rFont val="宋体"/>
        <charset val="0"/>
      </rPr>
      <t>国贸</t>
    </r>
    <r>
      <rPr>
        <sz val="10"/>
        <rFont val="Arial"/>
        <charset val="0"/>
      </rPr>
      <t>2204103</t>
    </r>
  </si>
  <si>
    <t>2204201</t>
  </si>
  <si>
    <r>
      <rPr>
        <sz val="10"/>
        <rFont val="宋体"/>
        <charset val="0"/>
      </rPr>
      <t>工管</t>
    </r>
    <r>
      <rPr>
        <sz val="10"/>
        <rFont val="Arial"/>
        <charset val="0"/>
      </rPr>
      <t>2204201</t>
    </r>
  </si>
  <si>
    <t>2204202</t>
  </si>
  <si>
    <r>
      <rPr>
        <sz val="10"/>
        <rFont val="宋体"/>
        <charset val="0"/>
      </rPr>
      <t>工管</t>
    </r>
    <r>
      <rPr>
        <sz val="10"/>
        <rFont val="Arial"/>
        <charset val="0"/>
      </rPr>
      <t>2204202</t>
    </r>
  </si>
  <si>
    <t>2204203</t>
  </si>
  <si>
    <r>
      <rPr>
        <sz val="10"/>
        <rFont val="宋体"/>
        <charset val="0"/>
      </rPr>
      <t>工管</t>
    </r>
    <r>
      <rPr>
        <sz val="10"/>
        <rFont val="Arial"/>
        <charset val="0"/>
      </rPr>
      <t>2204203</t>
    </r>
  </si>
  <si>
    <t>2204401</t>
  </si>
  <si>
    <r>
      <rPr>
        <sz val="10"/>
        <rFont val="宋体"/>
        <charset val="0"/>
      </rPr>
      <t>经济学</t>
    </r>
    <r>
      <rPr>
        <sz val="10"/>
        <rFont val="Arial"/>
        <charset val="0"/>
      </rPr>
      <t>2204401</t>
    </r>
  </si>
  <si>
    <t>2204402</t>
  </si>
  <si>
    <r>
      <rPr>
        <sz val="10"/>
        <rFont val="宋体"/>
        <charset val="0"/>
      </rPr>
      <t>经济学</t>
    </r>
    <r>
      <rPr>
        <sz val="10"/>
        <rFont val="Arial"/>
        <charset val="0"/>
      </rPr>
      <t>2204402</t>
    </r>
  </si>
  <si>
    <t>2204501</t>
  </si>
  <si>
    <r>
      <rPr>
        <sz val="10"/>
        <rFont val="宋体"/>
        <charset val="0"/>
      </rPr>
      <t>药事管理</t>
    </r>
    <r>
      <rPr>
        <sz val="10"/>
        <rFont val="Arial"/>
        <charset val="0"/>
      </rPr>
      <t>2204501</t>
    </r>
  </si>
  <si>
    <t>2204502</t>
  </si>
  <si>
    <r>
      <rPr>
        <sz val="10"/>
        <rFont val="宋体"/>
        <charset val="0"/>
      </rPr>
      <t>药事管理</t>
    </r>
    <r>
      <rPr>
        <sz val="10"/>
        <rFont val="Arial"/>
        <charset val="0"/>
      </rPr>
      <t>2204502</t>
    </r>
  </si>
  <si>
    <t>2204503</t>
  </si>
  <si>
    <r>
      <rPr>
        <sz val="10"/>
        <rFont val="宋体"/>
        <charset val="0"/>
      </rPr>
      <t>药事管理</t>
    </r>
    <r>
      <rPr>
        <sz val="10"/>
        <rFont val="Arial"/>
        <charset val="0"/>
      </rPr>
      <t>2204503</t>
    </r>
  </si>
  <si>
    <t>2204701</t>
  </si>
  <si>
    <r>
      <rPr>
        <sz val="10"/>
        <rFont val="宋体"/>
        <charset val="0"/>
      </rPr>
      <t>健康服务与管理</t>
    </r>
    <r>
      <rPr>
        <sz val="10"/>
        <rFont val="Arial"/>
        <charset val="0"/>
      </rPr>
      <t>2204701</t>
    </r>
  </si>
  <si>
    <t>2204702</t>
  </si>
  <si>
    <r>
      <rPr>
        <sz val="10"/>
        <rFont val="宋体"/>
        <charset val="0"/>
      </rPr>
      <t>健康服务与管理</t>
    </r>
    <r>
      <rPr>
        <sz val="10"/>
        <rFont val="Arial"/>
        <charset val="0"/>
      </rPr>
      <t>2204702</t>
    </r>
  </si>
  <si>
    <t>2205101</t>
  </si>
  <si>
    <r>
      <rPr>
        <sz val="10"/>
        <rFont val="宋体"/>
        <charset val="0"/>
      </rPr>
      <t>信管</t>
    </r>
    <r>
      <rPr>
        <sz val="10"/>
        <rFont val="Arial"/>
        <charset val="0"/>
      </rPr>
      <t>2205101</t>
    </r>
  </si>
  <si>
    <t>2205102</t>
  </si>
  <si>
    <r>
      <rPr>
        <sz val="10"/>
        <rFont val="宋体"/>
        <charset val="0"/>
      </rPr>
      <t>信管</t>
    </r>
    <r>
      <rPr>
        <sz val="10"/>
        <rFont val="Arial"/>
        <charset val="0"/>
      </rPr>
      <t>2205102</t>
    </r>
  </si>
  <si>
    <t>2205103</t>
  </si>
  <si>
    <r>
      <rPr>
        <sz val="10"/>
        <rFont val="宋体"/>
        <charset val="0"/>
      </rPr>
      <t>信管</t>
    </r>
    <r>
      <rPr>
        <sz val="10"/>
        <rFont val="Arial"/>
        <charset val="0"/>
      </rPr>
      <t>2205103</t>
    </r>
  </si>
  <si>
    <t>2209101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</si>
  <si>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2209101</t>
    </r>
  </si>
  <si>
    <t>2209102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</si>
  <si>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2209102</t>
    </r>
  </si>
  <si>
    <t>2209103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</si>
  <si>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2209103</t>
    </r>
  </si>
  <si>
    <t>2209104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</si>
  <si>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2209104</t>
    </r>
  </si>
  <si>
    <t>2209105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</si>
  <si>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2209105</t>
    </r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</si>
  <si>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17</t>
    </r>
    <r>
      <rPr>
        <sz val="10"/>
        <rFont val="宋体"/>
        <charset val="0"/>
      </rPr>
      <t>人</t>
    </r>
  </si>
  <si>
    <t>1112020168</t>
  </si>
  <si>
    <t>色谱光谱分析</t>
  </si>
  <si>
    <t>2202101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</si>
  <si>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2202101</t>
    </r>
  </si>
  <si>
    <t>2202102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</si>
  <si>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2202102</t>
    </r>
  </si>
  <si>
    <t>2202103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</si>
  <si>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2202103</t>
    </r>
  </si>
  <si>
    <t>2202104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</si>
  <si>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2202104</t>
    </r>
  </si>
  <si>
    <t>2202105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</si>
  <si>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2202105</t>
    </r>
  </si>
  <si>
    <t>2202106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</si>
  <si>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2202106</t>
    </r>
  </si>
  <si>
    <t>2202107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</si>
  <si>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2202107</t>
    </r>
  </si>
  <si>
    <t>2202108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</si>
  <si>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2202108</t>
    </r>
  </si>
  <si>
    <t>2202801</t>
  </si>
  <si>
    <r>
      <rPr>
        <sz val="10"/>
        <rFont val="宋体"/>
        <charset val="0"/>
      </rPr>
      <t>国钧拔尖班</t>
    </r>
    <r>
      <rPr>
        <sz val="10"/>
        <rFont val="Arial"/>
        <charset val="0"/>
      </rPr>
      <t>2202801</t>
    </r>
  </si>
  <si>
    <t>1112050115</t>
  </si>
  <si>
    <t>生态学</t>
  </si>
  <si>
    <t>工学院</t>
  </si>
  <si>
    <t>2212301</t>
  </si>
  <si>
    <r>
      <rPr>
        <sz val="10"/>
        <rFont val="宋体"/>
        <charset val="0"/>
      </rPr>
      <t>环科</t>
    </r>
    <r>
      <rPr>
        <sz val="10"/>
        <rFont val="Arial"/>
        <charset val="0"/>
      </rPr>
      <t>2212301</t>
    </r>
  </si>
  <si>
    <t>1112010308</t>
  </si>
  <si>
    <t>药物分析技术与质量控制（一）</t>
  </si>
  <si>
    <t>药学院</t>
  </si>
  <si>
    <t>2240101</t>
  </si>
  <si>
    <r>
      <rPr>
        <sz val="10"/>
        <rFont val="宋体"/>
        <charset val="0"/>
      </rPr>
      <t>药学强基拔尖</t>
    </r>
    <r>
      <rPr>
        <sz val="10"/>
        <rFont val="Arial"/>
        <charset val="0"/>
      </rPr>
      <t>2240101</t>
    </r>
  </si>
  <si>
    <t>1112050014</t>
  </si>
  <si>
    <t>仪器分析</t>
  </si>
  <si>
    <t>2201201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</si>
  <si>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2201201</t>
    </r>
  </si>
  <si>
    <t>2201202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</si>
  <si>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2201202</t>
    </r>
  </si>
  <si>
    <t>2201203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</si>
  <si>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2201203</t>
    </r>
  </si>
  <si>
    <t>2201204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</si>
  <si>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2201204</t>
    </r>
  </si>
  <si>
    <t>2201205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</si>
  <si>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2201205</t>
    </r>
  </si>
  <si>
    <t>2201206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</si>
  <si>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2201206</t>
    </r>
  </si>
  <si>
    <t>2201207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</si>
  <si>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2201207</t>
    </r>
  </si>
  <si>
    <t>2201208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</si>
  <si>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2201208</t>
    </r>
  </si>
  <si>
    <t>2201209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</si>
  <si>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2201209</t>
    </r>
  </si>
  <si>
    <t>2201401</t>
  </si>
  <si>
    <r>
      <rPr>
        <sz val="10"/>
        <rFont val="宋体"/>
        <charset val="0"/>
      </rPr>
      <t>药分</t>
    </r>
    <r>
      <rPr>
        <sz val="10"/>
        <rFont val="Arial"/>
        <charset val="0"/>
      </rPr>
      <t>2201401</t>
    </r>
  </si>
  <si>
    <t>2201402</t>
  </si>
  <si>
    <r>
      <rPr>
        <sz val="10"/>
        <rFont val="宋体"/>
        <charset val="0"/>
      </rPr>
      <t>药分</t>
    </r>
    <r>
      <rPr>
        <sz val="10"/>
        <rFont val="Arial"/>
        <charset val="0"/>
      </rPr>
      <t>2201402</t>
    </r>
  </si>
  <si>
    <t>2201403</t>
  </si>
  <si>
    <r>
      <rPr>
        <sz val="10"/>
        <rFont val="宋体"/>
        <charset val="0"/>
      </rPr>
      <t>药分</t>
    </r>
    <r>
      <rPr>
        <sz val="10"/>
        <rFont val="Arial"/>
        <charset val="0"/>
      </rPr>
      <t>2201403</t>
    </r>
  </si>
  <si>
    <t>2201404</t>
  </si>
  <si>
    <r>
      <rPr>
        <sz val="10"/>
        <rFont val="宋体"/>
        <charset val="0"/>
      </rPr>
      <t>药分</t>
    </r>
    <r>
      <rPr>
        <sz val="10"/>
        <rFont val="Arial"/>
        <charset val="0"/>
      </rPr>
      <t>2201404</t>
    </r>
  </si>
  <si>
    <t>2201501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</si>
  <si>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2201501</t>
    </r>
  </si>
  <si>
    <t>2201502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</si>
  <si>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2201502</t>
    </r>
  </si>
  <si>
    <t>2201503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</si>
  <si>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2201503</t>
    </r>
  </si>
  <si>
    <t>2201504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</si>
  <si>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2201504</t>
    </r>
  </si>
  <si>
    <t>2201505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</si>
  <si>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2201505</t>
    </r>
  </si>
  <si>
    <t>2201601</t>
  </si>
  <si>
    <r>
      <rPr>
        <sz val="10"/>
        <rFont val="宋体"/>
        <charset val="0"/>
      </rPr>
      <t>药学诊断试剂</t>
    </r>
    <r>
      <rPr>
        <sz val="10"/>
        <rFont val="Arial"/>
        <charset val="0"/>
      </rPr>
      <t>2201601</t>
    </r>
  </si>
  <si>
    <t>药学院101人</t>
  </si>
  <si>
    <r>
      <rPr>
        <sz val="10"/>
        <rFont val="宋体"/>
        <charset val="0"/>
      </rPr>
      <t>中药院</t>
    </r>
    <r>
      <rPr>
        <sz val="10"/>
        <rFont val="Arial"/>
        <charset val="0"/>
      </rPr>
      <t>34</t>
    </r>
    <r>
      <rPr>
        <sz val="10"/>
        <rFont val="宋体"/>
        <charset val="0"/>
      </rPr>
      <t>人，生科院51人，工学院41人</t>
    </r>
  </si>
  <si>
    <t>1112050271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</si>
  <si>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16</t>
    </r>
    <r>
      <rPr>
        <sz val="10"/>
        <rFont val="宋体"/>
        <charset val="0"/>
      </rPr>
      <t>人</t>
    </r>
  </si>
  <si>
    <t>1112050303</t>
  </si>
  <si>
    <t>2213101</t>
  </si>
  <si>
    <r>
      <rPr>
        <sz val="10"/>
        <rFont val="宋体"/>
        <charset val="0"/>
      </rPr>
      <t>临床药学</t>
    </r>
    <r>
      <rPr>
        <sz val="10"/>
        <rFont val="Arial"/>
        <charset val="0"/>
      </rPr>
      <t>2213101</t>
    </r>
  </si>
  <si>
    <t>2213102</t>
  </si>
  <si>
    <r>
      <rPr>
        <sz val="10"/>
        <rFont val="宋体"/>
        <charset val="0"/>
      </rPr>
      <t>临床药学</t>
    </r>
    <r>
      <rPr>
        <sz val="10"/>
        <rFont val="Arial"/>
        <charset val="0"/>
      </rPr>
      <t>2213102</t>
    </r>
  </si>
  <si>
    <t>1112050342</t>
  </si>
  <si>
    <t>2203101</t>
  </si>
  <si>
    <r>
      <rPr>
        <sz val="10"/>
        <rFont val="宋体"/>
        <charset val="0"/>
      </rPr>
      <t>生基</t>
    </r>
    <r>
      <rPr>
        <sz val="10"/>
        <rFont val="Arial"/>
        <charset val="0"/>
      </rPr>
      <t>2203101</t>
    </r>
  </si>
  <si>
    <t>2203102</t>
  </si>
  <si>
    <r>
      <rPr>
        <sz val="10"/>
        <rFont val="宋体"/>
        <charset val="0"/>
      </rPr>
      <t>生基</t>
    </r>
    <r>
      <rPr>
        <sz val="10"/>
        <rFont val="Arial"/>
        <charset val="0"/>
      </rPr>
      <t>2203102</t>
    </r>
  </si>
  <si>
    <t>1111071020</t>
  </si>
  <si>
    <t>仪器分析（拔尖）</t>
  </si>
  <si>
    <t>2240201</t>
  </si>
  <si>
    <r>
      <rPr>
        <sz val="10"/>
        <rFont val="宋体"/>
        <charset val="0"/>
      </rPr>
      <t>拔尖计划</t>
    </r>
    <r>
      <rPr>
        <sz val="10"/>
        <rFont val="Arial"/>
        <charset val="0"/>
      </rPr>
      <t>2240201</t>
    </r>
  </si>
  <si>
    <t>1112010286</t>
  </si>
  <si>
    <t>制药工程制图</t>
  </si>
  <si>
    <t>2212101</t>
  </si>
  <si>
    <r>
      <rPr>
        <sz val="10"/>
        <rFont val="宋体"/>
        <charset val="0"/>
      </rPr>
      <t>制药工程</t>
    </r>
    <r>
      <rPr>
        <sz val="10"/>
        <rFont val="Arial"/>
        <charset val="0"/>
      </rPr>
      <t>2212101</t>
    </r>
  </si>
  <si>
    <t>2212102</t>
  </si>
  <si>
    <r>
      <rPr>
        <sz val="10"/>
        <rFont val="宋体"/>
        <charset val="0"/>
      </rPr>
      <t>制药工程</t>
    </r>
    <r>
      <rPr>
        <sz val="10"/>
        <rFont val="Arial"/>
        <charset val="0"/>
      </rPr>
      <t>2212102</t>
    </r>
  </si>
  <si>
    <t>2212103</t>
  </si>
  <si>
    <r>
      <rPr>
        <sz val="10"/>
        <rFont val="宋体"/>
        <charset val="0"/>
      </rPr>
      <t>制药工程</t>
    </r>
    <r>
      <rPr>
        <sz val="10"/>
        <rFont val="Arial"/>
        <charset val="0"/>
      </rPr>
      <t>2212103</t>
    </r>
  </si>
  <si>
    <t>2212104</t>
  </si>
  <si>
    <r>
      <rPr>
        <sz val="10"/>
        <rFont val="宋体"/>
        <charset val="0"/>
      </rPr>
      <t>制药工程</t>
    </r>
    <r>
      <rPr>
        <sz val="10"/>
        <rFont val="Arial"/>
        <charset val="0"/>
      </rPr>
      <t>2212104</t>
    </r>
  </si>
  <si>
    <t>1112010298</t>
  </si>
  <si>
    <t>2203401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</si>
  <si>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2203401</t>
    </r>
  </si>
  <si>
    <t>2203402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</si>
  <si>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2203402</t>
    </r>
  </si>
  <si>
    <t>2203403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</si>
  <si>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2203403</t>
    </r>
  </si>
  <si>
    <t>2203404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</si>
  <si>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2203404</t>
    </r>
  </si>
  <si>
    <t>2203405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</si>
  <si>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2203405</t>
    </r>
  </si>
  <si>
    <t>2203406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</si>
  <si>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2203406</t>
    </r>
  </si>
  <si>
    <t>2203407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</si>
  <si>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2203407</t>
    </r>
  </si>
  <si>
    <t>2203408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</si>
  <si>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2203408</t>
    </r>
  </si>
  <si>
    <t>1112040097</t>
  </si>
  <si>
    <t>宏观经济学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</si>
  <si>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2</t>
    </r>
    <r>
      <rPr>
        <sz val="10"/>
        <rFont val="宋体"/>
        <charset val="0"/>
      </rPr>
      <t>日下午</t>
    </r>
    <r>
      <rPr>
        <sz val="10"/>
        <rFont val="Arial"/>
        <charset val="0"/>
      </rPr>
      <t>2:00-4:00</t>
    </r>
  </si>
  <si>
    <t>1112040098</t>
  </si>
  <si>
    <t>1112050315</t>
  </si>
  <si>
    <t>数据科学基础</t>
  </si>
  <si>
    <t>1112070048</t>
  </si>
  <si>
    <t>习近平新时代中国特色社会主义思想概论</t>
  </si>
  <si>
    <t>2201101</t>
  </si>
  <si>
    <r>
      <rPr>
        <sz val="10"/>
        <rFont val="宋体"/>
        <charset val="0"/>
      </rPr>
      <t>理基</t>
    </r>
    <r>
      <rPr>
        <sz val="10"/>
        <rFont val="Arial"/>
        <charset val="0"/>
      </rPr>
      <t>2201101</t>
    </r>
  </si>
  <si>
    <r>
      <rPr>
        <sz val="11"/>
        <rFont val="Arial"/>
        <charset val="134"/>
      </rPr>
      <t>1</t>
    </r>
    <r>
      <rPr>
        <sz val="11"/>
        <rFont val="宋体"/>
        <charset val="134"/>
      </rPr>
      <t>月</t>
    </r>
    <r>
      <rPr>
        <sz val="11"/>
        <rFont val="Arial"/>
        <charset val="134"/>
      </rPr>
      <t>2</t>
    </r>
    <r>
      <rPr>
        <sz val="11"/>
        <rFont val="宋体"/>
        <charset val="134"/>
      </rPr>
      <t>日</t>
    </r>
    <r>
      <rPr>
        <sz val="11"/>
        <rFont val="Arial"/>
        <charset val="134"/>
      </rPr>
      <t>13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30-14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</t>
    </r>
  </si>
  <si>
    <t>2201102</t>
  </si>
  <si>
    <r>
      <rPr>
        <sz val="10"/>
        <rFont val="宋体"/>
        <charset val="0"/>
      </rPr>
      <t>理基</t>
    </r>
    <r>
      <rPr>
        <sz val="10"/>
        <rFont val="Arial"/>
        <charset val="0"/>
      </rPr>
      <t>2201102</t>
    </r>
  </si>
  <si>
    <t>2201301</t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</si>
  <si>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2201301</t>
    </r>
  </si>
  <si>
    <t>2201302</t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</si>
  <si>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2201302</t>
    </r>
  </si>
  <si>
    <t>2201303</t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</si>
  <si>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2201303</t>
    </r>
  </si>
  <si>
    <t>2201304</t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</si>
  <si>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2201304</t>
    </r>
  </si>
  <si>
    <t>2201305</t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</si>
  <si>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2201305</t>
    </r>
  </si>
  <si>
    <t>2201306</t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</si>
  <si>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2201306</t>
    </r>
  </si>
  <si>
    <t>2201307</t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</si>
  <si>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2201307</t>
    </r>
  </si>
  <si>
    <t>2201308</t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</si>
  <si>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2201308</t>
    </r>
  </si>
  <si>
    <t>2201309</t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</si>
  <si>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2201309</t>
    </r>
  </si>
  <si>
    <r>
      <rPr>
        <sz val="11"/>
        <rFont val="Arial"/>
        <charset val="134"/>
      </rPr>
      <t>1</t>
    </r>
    <r>
      <rPr>
        <sz val="11"/>
        <rFont val="宋体"/>
        <charset val="134"/>
      </rPr>
      <t>月</t>
    </r>
    <r>
      <rPr>
        <sz val="11"/>
        <rFont val="Arial"/>
        <charset val="134"/>
      </rPr>
      <t>2</t>
    </r>
    <r>
      <rPr>
        <sz val="11"/>
        <rFont val="宋体"/>
        <charset val="134"/>
      </rPr>
      <t>日</t>
    </r>
    <r>
      <rPr>
        <sz val="11"/>
        <rFont val="Arial"/>
        <charset val="134"/>
      </rPr>
      <t>15</t>
    </r>
    <r>
      <rPr>
        <sz val="11"/>
        <rFont val="宋体"/>
        <charset val="134"/>
      </rPr>
      <t>：</t>
    </r>
    <r>
      <rPr>
        <sz val="11"/>
        <rFont val="Arial"/>
        <charset val="134"/>
      </rPr>
      <t>00-16</t>
    </r>
    <r>
      <rPr>
        <sz val="11"/>
        <rFont val="宋体"/>
        <charset val="134"/>
      </rPr>
      <t>：</t>
    </r>
    <r>
      <rPr>
        <sz val="11"/>
        <rFont val="Arial"/>
        <charset val="134"/>
      </rPr>
      <t>00</t>
    </r>
  </si>
  <si>
    <t>2202401</t>
  </si>
  <si>
    <r>
      <rPr>
        <sz val="10"/>
        <rFont val="宋体"/>
        <charset val="0"/>
      </rPr>
      <t>中资饮片班</t>
    </r>
    <r>
      <rPr>
        <sz val="10"/>
        <rFont val="Arial"/>
        <charset val="0"/>
      </rPr>
      <t>2202401</t>
    </r>
  </si>
  <si>
    <r>
      <rPr>
        <sz val="11"/>
        <rFont val="Arial"/>
        <charset val="134"/>
      </rPr>
      <t>1</t>
    </r>
    <r>
      <rPr>
        <sz val="11"/>
        <rFont val="宋体"/>
        <charset val="134"/>
      </rPr>
      <t>月</t>
    </r>
    <r>
      <rPr>
        <sz val="11"/>
        <rFont val="Arial"/>
        <charset val="134"/>
      </rPr>
      <t>2</t>
    </r>
    <r>
      <rPr>
        <sz val="11"/>
        <rFont val="宋体"/>
        <charset val="134"/>
      </rPr>
      <t>日</t>
    </r>
    <r>
      <rPr>
        <sz val="11"/>
        <rFont val="Arial"/>
        <charset val="134"/>
      </rPr>
      <t>16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30-17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</t>
    </r>
  </si>
  <si>
    <t>2202402</t>
  </si>
  <si>
    <r>
      <rPr>
        <sz val="10"/>
        <rFont val="宋体"/>
        <charset val="0"/>
      </rPr>
      <t>中资饮片班</t>
    </r>
    <r>
      <rPr>
        <sz val="10"/>
        <rFont val="Arial"/>
        <charset val="0"/>
      </rPr>
      <t>2202402</t>
    </r>
  </si>
  <si>
    <t>2202601</t>
  </si>
  <si>
    <r>
      <rPr>
        <sz val="10"/>
        <rFont val="宋体"/>
        <charset val="0"/>
      </rPr>
      <t>中制化妆品班</t>
    </r>
    <r>
      <rPr>
        <sz val="10"/>
        <rFont val="Arial"/>
        <charset val="0"/>
      </rPr>
      <t>2202601</t>
    </r>
  </si>
  <si>
    <t>2202602</t>
  </si>
  <si>
    <r>
      <rPr>
        <sz val="10"/>
        <rFont val="宋体"/>
        <charset val="0"/>
      </rPr>
      <t>中制化妆品班</t>
    </r>
    <r>
      <rPr>
        <sz val="10"/>
        <rFont val="Arial"/>
        <charset val="0"/>
      </rPr>
      <t>2202602</t>
    </r>
  </si>
  <si>
    <t>2202701</t>
  </si>
  <si>
    <r>
      <rPr>
        <sz val="10"/>
        <rFont val="宋体"/>
        <charset val="0"/>
      </rPr>
      <t>中制卓工</t>
    </r>
    <r>
      <rPr>
        <sz val="10"/>
        <rFont val="Arial"/>
        <charset val="0"/>
      </rPr>
      <t>2202701</t>
    </r>
  </si>
  <si>
    <t>2212201</t>
  </si>
  <si>
    <r>
      <rPr>
        <sz val="10"/>
        <rFont val="宋体"/>
        <charset val="0"/>
      </rPr>
      <t>食品</t>
    </r>
    <r>
      <rPr>
        <sz val="10"/>
        <rFont val="Arial"/>
        <charset val="0"/>
      </rPr>
      <t>2212201</t>
    </r>
  </si>
  <si>
    <t>2212202</t>
  </si>
  <si>
    <r>
      <rPr>
        <sz val="10"/>
        <rFont val="宋体"/>
        <charset val="0"/>
      </rPr>
      <t>食品</t>
    </r>
    <r>
      <rPr>
        <sz val="10"/>
        <rFont val="Arial"/>
        <charset val="0"/>
      </rPr>
      <t>2212202</t>
    </r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</si>
  <si>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24</t>
    </r>
    <r>
      <rPr>
        <sz val="10"/>
        <rFont val="宋体"/>
        <charset val="0"/>
      </rPr>
      <t>人</t>
    </r>
  </si>
  <si>
    <t>1112090121</t>
  </si>
  <si>
    <t>大学英语（三）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</si>
  <si>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3</t>
    </r>
    <r>
      <rPr>
        <sz val="10"/>
        <rFont val="宋体"/>
        <charset val="0"/>
      </rPr>
      <t>日上午</t>
    </r>
    <r>
      <rPr>
        <sz val="10"/>
        <rFont val="Arial"/>
        <charset val="0"/>
      </rPr>
      <t>9:00-11:00</t>
    </r>
  </si>
  <si>
    <t>药学（中外）2203501班</t>
  </si>
  <si>
    <t>药学（中外）2203502班</t>
  </si>
  <si>
    <t>1112090134</t>
  </si>
  <si>
    <t>理基2201101-2班</t>
  </si>
  <si>
    <t>生基2203101-2班</t>
  </si>
  <si>
    <t>雅思基础阅读与写作1-3班</t>
  </si>
  <si>
    <t>雅思基础阅读与写作4-6班</t>
  </si>
  <si>
    <t>跨文化交际1-2班</t>
  </si>
  <si>
    <t>跨文化交际3-4班</t>
  </si>
  <si>
    <t>跨文化交际5-6班</t>
  </si>
  <si>
    <t>跨文化交际7-9班</t>
  </si>
  <si>
    <t>跨文化交际10-12班</t>
  </si>
  <si>
    <t>中国文化概况1-2班</t>
  </si>
  <si>
    <t>中国文化概况3-4班</t>
  </si>
  <si>
    <t>B509</t>
  </si>
  <si>
    <t>英语词汇与西方文化1-2班</t>
  </si>
  <si>
    <t>英语词汇与西方文化3-4班</t>
  </si>
  <si>
    <t>英语词汇与西方文化5-6班</t>
  </si>
  <si>
    <t>英语词汇与西方文化7-8班</t>
  </si>
  <si>
    <t>英语词汇与西方文化9-10班</t>
  </si>
  <si>
    <t>英语词汇与西方文化11-12班</t>
  </si>
  <si>
    <t>英语词汇与西方文化13-14班</t>
  </si>
  <si>
    <t>英语词汇与西方文化15-16班</t>
  </si>
  <si>
    <t>英语词汇与西方文化17-18班</t>
  </si>
  <si>
    <t>学术阅读与写作1-2班</t>
  </si>
  <si>
    <t>学术阅读与写作3-4班</t>
  </si>
  <si>
    <t>学术阅读与写作5-6班</t>
  </si>
  <si>
    <t>西方文明简介1-2班</t>
  </si>
  <si>
    <t>西方文明简介3-4班</t>
  </si>
  <si>
    <t>药学英语基础1-2班</t>
  </si>
  <si>
    <t>药学英语基础3-4班</t>
  </si>
  <si>
    <t>药学英语基础5-6班</t>
  </si>
  <si>
    <t>A502</t>
  </si>
  <si>
    <t>药学英语基础7-8班</t>
  </si>
  <si>
    <t>A503</t>
  </si>
  <si>
    <t>药学英语基础9班+国钧拔尖2202801班</t>
  </si>
  <si>
    <t>1112090132</t>
  </si>
  <si>
    <t>英语语法（三）</t>
  </si>
  <si>
    <t>1112070040</t>
  </si>
  <si>
    <t>马克思主义基本原理</t>
  </si>
  <si>
    <r>
      <rPr>
        <sz val="11"/>
        <rFont val="Arial"/>
        <charset val="134"/>
      </rPr>
      <t>1</t>
    </r>
    <r>
      <rPr>
        <sz val="11"/>
        <rFont val="宋体"/>
        <charset val="134"/>
      </rPr>
      <t>月</t>
    </r>
    <r>
      <rPr>
        <sz val="11"/>
        <rFont val="Arial"/>
        <charset val="134"/>
      </rPr>
      <t>4</t>
    </r>
    <r>
      <rPr>
        <sz val="11"/>
        <rFont val="宋体"/>
        <charset val="134"/>
      </rPr>
      <t>日</t>
    </r>
    <r>
      <rPr>
        <sz val="11"/>
        <rFont val="Arial"/>
        <charset val="134"/>
      </rPr>
      <t>9</t>
    </r>
    <r>
      <rPr>
        <sz val="11"/>
        <rFont val="宋体"/>
        <charset val="134"/>
      </rPr>
      <t>：</t>
    </r>
    <r>
      <rPr>
        <sz val="11"/>
        <rFont val="Arial"/>
        <charset val="134"/>
      </rPr>
      <t>00-10</t>
    </r>
    <r>
      <rPr>
        <sz val="11"/>
        <rFont val="宋体"/>
        <charset val="134"/>
      </rPr>
      <t>：</t>
    </r>
    <r>
      <rPr>
        <sz val="11"/>
        <rFont val="Arial"/>
        <charset val="134"/>
      </rPr>
      <t>00</t>
    </r>
  </si>
  <si>
    <r>
      <rPr>
        <sz val="11"/>
        <rFont val="Arial"/>
        <charset val="134"/>
      </rPr>
      <t>1</t>
    </r>
    <r>
      <rPr>
        <sz val="11"/>
        <rFont val="宋体"/>
        <charset val="134"/>
      </rPr>
      <t>月</t>
    </r>
    <r>
      <rPr>
        <sz val="11"/>
        <rFont val="Arial"/>
        <charset val="134"/>
      </rPr>
      <t>4</t>
    </r>
    <r>
      <rPr>
        <sz val="11"/>
        <rFont val="宋体"/>
        <charset val="134"/>
      </rPr>
      <t>日</t>
    </r>
    <r>
      <rPr>
        <sz val="11"/>
        <rFont val="Arial"/>
        <charset val="134"/>
      </rPr>
      <t>10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30-11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</t>
    </r>
  </si>
  <si>
    <r>
      <rPr>
        <sz val="11"/>
        <rFont val="Arial"/>
        <charset val="134"/>
      </rPr>
      <t>1</t>
    </r>
    <r>
      <rPr>
        <sz val="11"/>
        <rFont val="宋体"/>
        <charset val="134"/>
      </rPr>
      <t>月</t>
    </r>
    <r>
      <rPr>
        <sz val="11"/>
        <rFont val="Arial"/>
        <charset val="134"/>
      </rPr>
      <t>4</t>
    </r>
    <r>
      <rPr>
        <sz val="11"/>
        <rFont val="宋体"/>
        <charset val="134"/>
      </rPr>
      <t>日</t>
    </r>
    <r>
      <rPr>
        <sz val="11"/>
        <rFont val="Arial"/>
        <charset val="134"/>
      </rPr>
      <t>13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30-14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</t>
    </r>
  </si>
  <si>
    <t>2203201</t>
  </si>
  <si>
    <r>
      <rPr>
        <sz val="10"/>
        <rFont val="宋体"/>
        <charset val="0"/>
      </rPr>
      <t>生物技术</t>
    </r>
    <r>
      <rPr>
        <sz val="10"/>
        <rFont val="Arial"/>
        <charset val="0"/>
      </rPr>
      <t>2203201</t>
    </r>
  </si>
  <si>
    <t>2203202</t>
  </si>
  <si>
    <r>
      <rPr>
        <sz val="10"/>
        <rFont val="宋体"/>
        <charset val="0"/>
      </rPr>
      <t>生物技术</t>
    </r>
    <r>
      <rPr>
        <sz val="10"/>
        <rFont val="Arial"/>
        <charset val="0"/>
      </rPr>
      <t>2203202</t>
    </r>
  </si>
  <si>
    <t>2203301</t>
  </si>
  <si>
    <r>
      <rPr>
        <sz val="10"/>
        <rFont val="宋体"/>
        <charset val="0"/>
      </rPr>
      <t>海洋药学</t>
    </r>
    <r>
      <rPr>
        <sz val="10"/>
        <rFont val="Arial"/>
        <charset val="0"/>
      </rPr>
      <t>2203301</t>
    </r>
  </si>
  <si>
    <t>2203302</t>
  </si>
  <si>
    <r>
      <rPr>
        <sz val="10"/>
        <rFont val="宋体"/>
        <charset val="0"/>
      </rPr>
      <t>海洋药学</t>
    </r>
    <r>
      <rPr>
        <sz val="10"/>
        <rFont val="Arial"/>
        <charset val="0"/>
      </rPr>
      <t>2203302</t>
    </r>
  </si>
  <si>
    <r>
      <rPr>
        <sz val="11"/>
        <rFont val="Arial"/>
        <charset val="134"/>
      </rPr>
      <t>1</t>
    </r>
    <r>
      <rPr>
        <sz val="11"/>
        <rFont val="宋体"/>
        <charset val="134"/>
      </rPr>
      <t>月</t>
    </r>
    <r>
      <rPr>
        <sz val="11"/>
        <rFont val="Arial"/>
        <charset val="134"/>
      </rPr>
      <t>4</t>
    </r>
    <r>
      <rPr>
        <sz val="11"/>
        <rFont val="宋体"/>
        <charset val="134"/>
      </rPr>
      <t>日</t>
    </r>
    <r>
      <rPr>
        <sz val="11"/>
        <rFont val="Arial"/>
        <charset val="134"/>
      </rPr>
      <t>15</t>
    </r>
    <r>
      <rPr>
        <sz val="11"/>
        <rFont val="宋体"/>
        <charset val="134"/>
      </rPr>
      <t>：</t>
    </r>
    <r>
      <rPr>
        <sz val="11"/>
        <rFont val="Arial"/>
        <charset val="134"/>
      </rPr>
      <t>00-16</t>
    </r>
    <r>
      <rPr>
        <sz val="11"/>
        <rFont val="宋体"/>
        <charset val="134"/>
      </rPr>
      <t>：</t>
    </r>
    <r>
      <rPr>
        <sz val="11"/>
        <rFont val="Arial"/>
        <charset val="134"/>
      </rPr>
      <t>00</t>
    </r>
  </si>
  <si>
    <t>2205201</t>
  </si>
  <si>
    <r>
      <rPr>
        <sz val="10"/>
        <rFont val="宋体"/>
        <charset val="0"/>
      </rPr>
      <t>应用统计学</t>
    </r>
    <r>
      <rPr>
        <sz val="10"/>
        <rFont val="Arial"/>
        <charset val="0"/>
      </rPr>
      <t>2205201</t>
    </r>
  </si>
  <si>
    <r>
      <rPr>
        <sz val="11"/>
        <rFont val="Arial"/>
        <charset val="134"/>
      </rPr>
      <t>1</t>
    </r>
    <r>
      <rPr>
        <sz val="11"/>
        <rFont val="宋体"/>
        <charset val="134"/>
      </rPr>
      <t>月</t>
    </r>
    <r>
      <rPr>
        <sz val="11"/>
        <rFont val="Arial"/>
        <charset val="134"/>
      </rPr>
      <t>4</t>
    </r>
    <r>
      <rPr>
        <sz val="11"/>
        <rFont val="宋体"/>
        <charset val="134"/>
      </rPr>
      <t>日</t>
    </r>
    <r>
      <rPr>
        <sz val="11"/>
        <rFont val="Arial"/>
        <charset val="134"/>
      </rPr>
      <t>16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30-17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</t>
    </r>
  </si>
  <si>
    <t>1月4日16：30-17：30</t>
  </si>
  <si>
    <t>1112070004</t>
  </si>
  <si>
    <t>马克思主义基本原理概论</t>
  </si>
  <si>
    <t>1112090149</t>
  </si>
  <si>
    <t>综合英语（三）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</si>
  <si>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5</t>
    </r>
    <r>
      <rPr>
        <sz val="10"/>
        <rFont val="宋体"/>
        <charset val="0"/>
      </rPr>
      <t>日下午</t>
    </r>
    <r>
      <rPr>
        <sz val="10"/>
        <rFont val="Arial"/>
        <charset val="0"/>
      </rPr>
      <t>2:00-4:00</t>
    </r>
  </si>
  <si>
    <t>1112130037</t>
  </si>
  <si>
    <t>Introduction to Pharmacology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</si>
  <si>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6</t>
    </r>
    <r>
      <rPr>
        <sz val="10"/>
        <rFont val="宋体"/>
        <charset val="0"/>
      </rPr>
      <t>日上午</t>
    </r>
    <r>
      <rPr>
        <sz val="10"/>
        <rFont val="Arial"/>
        <charset val="0"/>
      </rPr>
      <t>9:00-11:00</t>
    </r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</si>
  <si>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15</t>
    </r>
    <r>
      <rPr>
        <sz val="10"/>
        <rFont val="宋体"/>
        <charset val="0"/>
      </rPr>
      <t>人</t>
    </r>
  </si>
  <si>
    <t>1112040083</t>
  </si>
  <si>
    <t>服务贸易与技术贸易</t>
  </si>
  <si>
    <t>1112040211</t>
  </si>
  <si>
    <t>公共政策概论</t>
  </si>
  <si>
    <t>1112040128</t>
  </si>
  <si>
    <t>民法</t>
  </si>
  <si>
    <t>1112050216</t>
  </si>
  <si>
    <t>数据库原理与应用</t>
  </si>
  <si>
    <t>1112050073</t>
  </si>
  <si>
    <t>物理化学</t>
  </si>
  <si>
    <t>1112050313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</si>
  <si>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143</t>
    </r>
    <r>
      <rPr>
        <sz val="10"/>
        <rFont val="宋体"/>
        <charset val="0"/>
      </rPr>
      <t>人</t>
    </r>
  </si>
  <si>
    <r>
      <rPr>
        <sz val="10"/>
        <rFont val="宋体"/>
        <charset val="0"/>
      </rPr>
      <t>药学院</t>
    </r>
    <r>
      <rPr>
        <sz val="10"/>
        <rFont val="Arial"/>
        <charset val="0"/>
      </rPr>
      <t>45</t>
    </r>
    <r>
      <rPr>
        <sz val="10"/>
        <rFont val="宋体"/>
        <charset val="0"/>
      </rPr>
      <t>人，生科院</t>
    </r>
    <r>
      <rPr>
        <sz val="10"/>
        <rFont val="Arial"/>
        <charset val="0"/>
      </rPr>
      <t>40</t>
    </r>
    <r>
      <rPr>
        <sz val="10"/>
        <rFont val="宋体"/>
        <charset val="0"/>
      </rPr>
      <t>人</t>
    </r>
  </si>
  <si>
    <r>
      <rPr>
        <sz val="10"/>
        <rFont val="宋体"/>
        <charset val="0"/>
      </rPr>
      <t>中药学院</t>
    </r>
    <r>
      <rPr>
        <sz val="10"/>
        <rFont val="Arial"/>
        <charset val="0"/>
      </rPr>
      <t>58</t>
    </r>
    <r>
      <rPr>
        <sz val="10"/>
        <rFont val="宋体"/>
        <charset val="0"/>
      </rPr>
      <t>人</t>
    </r>
  </si>
  <si>
    <t>1112050260</t>
  </si>
  <si>
    <t>物理化学（上）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</si>
  <si>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38</t>
    </r>
    <r>
      <rPr>
        <sz val="10"/>
        <rFont val="宋体"/>
        <charset val="0"/>
      </rPr>
      <t>人</t>
    </r>
  </si>
  <si>
    <t>1112050379</t>
  </si>
  <si>
    <t>物理化学及实验</t>
  </si>
  <si>
    <t>1112090139</t>
  </si>
  <si>
    <t>英语写作（二）</t>
  </si>
  <si>
    <t>1112040200</t>
  </si>
  <si>
    <t>政治经济学（资）</t>
  </si>
  <si>
    <t>1112030110</t>
  </si>
  <si>
    <t>Introduction to Microbiology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</si>
  <si>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7</t>
    </r>
    <r>
      <rPr>
        <sz val="10"/>
        <rFont val="宋体"/>
        <charset val="0"/>
      </rPr>
      <t>日上午</t>
    </r>
    <r>
      <rPr>
        <sz val="10"/>
        <rFont val="Arial"/>
        <charset val="0"/>
      </rPr>
      <t>9:00-11:00</t>
    </r>
  </si>
  <si>
    <t>1112010275</t>
  </si>
  <si>
    <t>电子学与传感器技术</t>
  </si>
  <si>
    <t>1112050248</t>
  </si>
  <si>
    <t>概率论与数理统计</t>
  </si>
  <si>
    <t>1112120046</t>
  </si>
  <si>
    <t>环境法律与规划（上）</t>
  </si>
  <si>
    <t>1112050246</t>
  </si>
  <si>
    <t>数理统计</t>
  </si>
  <si>
    <t>1112050296</t>
  </si>
  <si>
    <t>1111071012</t>
  </si>
  <si>
    <t>数理统计与医药统计分析（拔尖）</t>
  </si>
  <si>
    <r>
      <rPr>
        <sz val="11"/>
        <color theme="1"/>
        <rFont val="宋体"/>
        <charset val="134"/>
        <scheme val="minor"/>
      </rPr>
      <t>D207</t>
    </r>
  </si>
  <si>
    <t>1112030084</t>
  </si>
  <si>
    <t>微生物学</t>
  </si>
  <si>
    <t>1112030085</t>
  </si>
  <si>
    <t>1112090071</t>
  </si>
  <si>
    <t>英语阅读（三）</t>
  </si>
  <si>
    <t>1112010299</t>
  </si>
  <si>
    <t>制药化工设备机械基础</t>
  </si>
  <si>
    <t>1112040210</t>
  </si>
  <si>
    <t>公共管理学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</si>
  <si>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8</t>
    </r>
    <r>
      <rPr>
        <sz val="10"/>
        <rFont val="宋体"/>
        <charset val="0"/>
      </rPr>
      <t>日下午</t>
    </r>
    <r>
      <rPr>
        <sz val="10"/>
        <rFont val="Arial"/>
        <charset val="0"/>
      </rPr>
      <t>2:00-4:00</t>
    </r>
  </si>
  <si>
    <t>1112010277</t>
  </si>
  <si>
    <t>医疗器械概论</t>
  </si>
  <si>
    <t>1112040188</t>
  </si>
  <si>
    <t>1112050161</t>
  </si>
  <si>
    <t>计算机网络</t>
  </si>
  <si>
    <t>1112050327</t>
  </si>
  <si>
    <t>科学计算</t>
  </si>
  <si>
    <t>1112090136</t>
  </si>
  <si>
    <t>英语视听说（三）</t>
  </si>
  <si>
    <t>2209101-5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</si>
  <si>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2209101-5</t>
    </r>
  </si>
  <si>
    <t>1112050064</t>
  </si>
  <si>
    <t>有机化学（二）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</si>
  <si>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171</t>
    </r>
    <r>
      <rPr>
        <sz val="10"/>
        <rFont val="宋体"/>
        <charset val="0"/>
      </rPr>
      <t>人</t>
    </r>
  </si>
  <si>
    <r>
      <rPr>
        <sz val="10"/>
        <rFont val="宋体"/>
        <charset val="0"/>
      </rPr>
      <t>药学院</t>
    </r>
    <r>
      <rPr>
        <sz val="10"/>
        <rFont val="Arial"/>
        <charset val="0"/>
      </rPr>
      <t>67</t>
    </r>
    <r>
      <rPr>
        <sz val="10"/>
        <rFont val="宋体"/>
        <charset val="0"/>
      </rPr>
      <t>人，中药学院</t>
    </r>
    <r>
      <rPr>
        <sz val="10"/>
        <rFont val="Arial"/>
        <charset val="0"/>
      </rPr>
      <t>44</t>
    </r>
    <r>
      <rPr>
        <sz val="10"/>
        <rFont val="宋体"/>
        <charset val="0"/>
      </rPr>
      <t>人</t>
    </r>
  </si>
  <si>
    <r>
      <rPr>
        <sz val="10"/>
        <rFont val="宋体"/>
        <charset val="0"/>
      </rPr>
      <t>生科院</t>
    </r>
    <r>
      <rPr>
        <sz val="10"/>
        <rFont val="Arial"/>
        <charset val="0"/>
      </rPr>
      <t>37</t>
    </r>
    <r>
      <rPr>
        <sz val="10"/>
        <rFont val="宋体"/>
        <charset val="0"/>
      </rPr>
      <t>人，工学院</t>
    </r>
    <r>
      <rPr>
        <sz val="10"/>
        <rFont val="Arial"/>
        <charset val="0"/>
      </rPr>
      <t>19</t>
    </r>
    <r>
      <rPr>
        <sz val="10"/>
        <rFont val="宋体"/>
        <charset val="0"/>
      </rPr>
      <t>人，基临院</t>
    </r>
    <r>
      <rPr>
        <sz val="10"/>
        <rFont val="Arial"/>
        <charset val="0"/>
      </rPr>
      <t>4</t>
    </r>
    <r>
      <rPr>
        <sz val="10"/>
        <rFont val="宋体"/>
        <charset val="0"/>
      </rPr>
      <t>人</t>
    </r>
  </si>
  <si>
    <t>1112051030</t>
  </si>
  <si>
    <t>1111071022</t>
  </si>
  <si>
    <t>有机化学（二）（拔尖）</t>
  </si>
  <si>
    <t>1112030120</t>
  </si>
  <si>
    <t>细胞生物学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</si>
  <si>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10</t>
    </r>
    <r>
      <rPr>
        <sz val="10"/>
        <rFont val="宋体"/>
        <charset val="0"/>
      </rPr>
      <t>日上午</t>
    </r>
    <r>
      <rPr>
        <sz val="10"/>
        <rFont val="Arial"/>
        <charset val="0"/>
      </rPr>
      <t>9:00-11:00</t>
    </r>
  </si>
  <si>
    <t>1112050311</t>
  </si>
  <si>
    <t>操作系统</t>
  </si>
  <si>
    <t>1112020138</t>
  </si>
  <si>
    <t>方剂学</t>
  </si>
  <si>
    <t>1112040013</t>
  </si>
  <si>
    <t>会计学</t>
  </si>
  <si>
    <t>1112030035</t>
  </si>
  <si>
    <t>普通生物学</t>
  </si>
  <si>
    <t>1112130007</t>
  </si>
  <si>
    <t>生理学</t>
  </si>
  <si>
    <t>1112030147</t>
  </si>
  <si>
    <t>生物化学</t>
  </si>
  <si>
    <t>1112040209</t>
  </si>
  <si>
    <t>卫生经济学</t>
  </si>
  <si>
    <t>B501</t>
  </si>
  <si>
    <t>1112050232</t>
  </si>
  <si>
    <t>线性代数</t>
  </si>
  <si>
    <t>1112120030</t>
  </si>
  <si>
    <r>
      <rPr>
        <sz val="10"/>
        <rFont val="宋体"/>
        <charset val="0"/>
      </rPr>
      <t>制药环境安全与管理</t>
    </r>
    <r>
      <rPr>
        <sz val="10"/>
        <rFont val="Arial"/>
        <charset val="0"/>
      </rPr>
      <t>(</t>
    </r>
    <r>
      <rPr>
        <sz val="10"/>
        <rFont val="宋体"/>
        <charset val="0"/>
      </rPr>
      <t>上</t>
    </r>
    <r>
      <rPr>
        <sz val="10"/>
        <rFont val="Arial"/>
        <charset val="0"/>
      </rPr>
      <t>)</t>
    </r>
  </si>
  <si>
    <t>B502</t>
  </si>
  <si>
    <t>1112120047</t>
  </si>
  <si>
    <t>环境文献检索与写作</t>
  </si>
  <si>
    <t>1112040183</t>
  </si>
  <si>
    <t>统计学</t>
  </si>
  <si>
    <t>1112040184</t>
  </si>
  <si>
    <t>1112010292</t>
  </si>
  <si>
    <t>药学医学基础（一）</t>
  </si>
  <si>
    <t>1112010039</t>
  </si>
  <si>
    <t>人体解剖生理学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</si>
  <si>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78</t>
    </r>
    <r>
      <rPr>
        <sz val="10"/>
        <rFont val="宋体"/>
        <charset val="0"/>
      </rPr>
      <t>人</t>
    </r>
  </si>
  <si>
    <t>1111071011</t>
  </si>
  <si>
    <t>人体解剖生理学（拔尖）</t>
  </si>
  <si>
    <t>1112050330</t>
  </si>
  <si>
    <t>贝叶斯统计</t>
  </si>
  <si>
    <t>2105201</t>
  </si>
  <si>
    <r>
      <rPr>
        <sz val="10"/>
        <rFont val="宋体"/>
        <charset val="0"/>
      </rPr>
      <t>应用统计学</t>
    </r>
    <r>
      <rPr>
        <sz val="10"/>
        <rFont val="Arial"/>
        <charset val="0"/>
      </rPr>
      <t>2105201</t>
    </r>
  </si>
  <si>
    <t>2021</t>
  </si>
  <si>
    <t>1112040106</t>
  </si>
  <si>
    <t>国际金融</t>
  </si>
  <si>
    <t>2104101</t>
  </si>
  <si>
    <r>
      <rPr>
        <sz val="10"/>
        <rFont val="宋体"/>
        <charset val="0"/>
      </rPr>
      <t>国贸</t>
    </r>
    <r>
      <rPr>
        <sz val="10"/>
        <rFont val="Arial"/>
        <charset val="0"/>
      </rPr>
      <t>2104101</t>
    </r>
  </si>
  <si>
    <t>2104102</t>
  </si>
  <si>
    <r>
      <rPr>
        <sz val="10"/>
        <rFont val="宋体"/>
        <charset val="0"/>
      </rPr>
      <t>国贸</t>
    </r>
    <r>
      <rPr>
        <sz val="10"/>
        <rFont val="Arial"/>
        <charset val="0"/>
      </rPr>
      <t>2104102</t>
    </r>
  </si>
  <si>
    <t>2104103</t>
  </si>
  <si>
    <r>
      <rPr>
        <sz val="10"/>
        <rFont val="宋体"/>
        <charset val="0"/>
      </rPr>
      <t>国贸</t>
    </r>
    <r>
      <rPr>
        <sz val="10"/>
        <rFont val="Arial"/>
        <charset val="0"/>
      </rPr>
      <t>2104103</t>
    </r>
  </si>
  <si>
    <t>2104401</t>
  </si>
  <si>
    <r>
      <rPr>
        <sz val="10"/>
        <rFont val="宋体"/>
        <charset val="0"/>
      </rPr>
      <t>经济学</t>
    </r>
    <r>
      <rPr>
        <sz val="10"/>
        <rFont val="Arial"/>
        <charset val="0"/>
      </rPr>
      <t>2104401</t>
    </r>
  </si>
  <si>
    <t>2104402</t>
  </si>
  <si>
    <r>
      <rPr>
        <sz val="10"/>
        <rFont val="宋体"/>
        <charset val="0"/>
      </rPr>
      <t>经济学</t>
    </r>
    <r>
      <rPr>
        <sz val="10"/>
        <rFont val="Arial"/>
        <charset val="0"/>
      </rPr>
      <t>2104402</t>
    </r>
  </si>
  <si>
    <t>1112050127</t>
  </si>
  <si>
    <t>环境材料学</t>
  </si>
  <si>
    <t>2112301</t>
  </si>
  <si>
    <r>
      <rPr>
        <sz val="10"/>
        <rFont val="宋体"/>
        <charset val="0"/>
      </rPr>
      <t>环科</t>
    </r>
    <r>
      <rPr>
        <sz val="10"/>
        <rFont val="Arial"/>
        <charset val="0"/>
      </rPr>
      <t>2112301</t>
    </r>
  </si>
  <si>
    <t>B603</t>
  </si>
  <si>
    <t>1112010008</t>
  </si>
  <si>
    <t>生理药理</t>
  </si>
  <si>
    <t>2103401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</si>
  <si>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2103401</t>
    </r>
  </si>
  <si>
    <t>2103402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</si>
  <si>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2103402</t>
    </r>
  </si>
  <si>
    <t>2103403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</si>
  <si>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2103403</t>
    </r>
  </si>
  <si>
    <t>2103404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</si>
  <si>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2103404</t>
    </r>
  </si>
  <si>
    <t>2103405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</si>
  <si>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2103405</t>
    </r>
  </si>
  <si>
    <t>2103406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</si>
  <si>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2103406</t>
    </r>
  </si>
  <si>
    <t>2103407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</si>
  <si>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2103407</t>
    </r>
  </si>
  <si>
    <t>2112101</t>
  </si>
  <si>
    <r>
      <rPr>
        <sz val="10"/>
        <rFont val="宋体"/>
        <charset val="0"/>
      </rPr>
      <t>制药工程</t>
    </r>
    <r>
      <rPr>
        <sz val="10"/>
        <rFont val="Arial"/>
        <charset val="0"/>
      </rPr>
      <t>2112101</t>
    </r>
  </si>
  <si>
    <t>2112102</t>
  </si>
  <si>
    <r>
      <rPr>
        <sz val="10"/>
        <rFont val="宋体"/>
        <charset val="0"/>
      </rPr>
      <t>制药工程</t>
    </r>
    <r>
      <rPr>
        <sz val="10"/>
        <rFont val="Arial"/>
        <charset val="0"/>
      </rPr>
      <t>2112102</t>
    </r>
  </si>
  <si>
    <t>2112103</t>
  </si>
  <si>
    <r>
      <rPr>
        <sz val="10"/>
        <rFont val="宋体"/>
        <charset val="0"/>
      </rPr>
      <t>制药工程</t>
    </r>
    <r>
      <rPr>
        <sz val="10"/>
        <rFont val="Arial"/>
        <charset val="0"/>
      </rPr>
      <t>2112103</t>
    </r>
  </si>
  <si>
    <t>2112104</t>
  </si>
  <si>
    <r>
      <rPr>
        <sz val="10"/>
        <rFont val="宋体"/>
        <charset val="0"/>
      </rPr>
      <t>制药工程</t>
    </r>
    <r>
      <rPr>
        <sz val="10"/>
        <rFont val="Arial"/>
        <charset val="0"/>
      </rPr>
      <t>2112104</t>
    </r>
  </si>
  <si>
    <t>1112010208</t>
  </si>
  <si>
    <t>食品工艺学</t>
  </si>
  <si>
    <t>2112201</t>
  </si>
  <si>
    <r>
      <rPr>
        <sz val="10"/>
        <rFont val="宋体"/>
        <charset val="0"/>
      </rPr>
      <t>食品</t>
    </r>
    <r>
      <rPr>
        <sz val="10"/>
        <rFont val="Arial"/>
        <charset val="0"/>
      </rPr>
      <t>2112201</t>
    </r>
  </si>
  <si>
    <t>B504</t>
  </si>
  <si>
    <t>2112202</t>
  </si>
  <si>
    <r>
      <rPr>
        <sz val="10"/>
        <rFont val="宋体"/>
        <charset val="0"/>
      </rPr>
      <t>食品</t>
    </r>
    <r>
      <rPr>
        <sz val="10"/>
        <rFont val="Arial"/>
        <charset val="0"/>
      </rPr>
      <t>2112202</t>
    </r>
  </si>
  <si>
    <t>1112020143</t>
  </si>
  <si>
    <t>中药炮制学</t>
  </si>
  <si>
    <t>2102301</t>
  </si>
  <si>
    <r>
      <rPr>
        <sz val="10"/>
        <rFont val="宋体"/>
        <charset val="0"/>
      </rPr>
      <t>中资</t>
    </r>
    <r>
      <rPr>
        <sz val="10"/>
        <rFont val="Arial"/>
        <charset val="0"/>
      </rPr>
      <t>2102301</t>
    </r>
  </si>
  <si>
    <t>2102302</t>
  </si>
  <si>
    <r>
      <rPr>
        <sz val="10"/>
        <rFont val="宋体"/>
        <charset val="0"/>
      </rPr>
      <t>中资</t>
    </r>
    <r>
      <rPr>
        <sz val="10"/>
        <rFont val="Arial"/>
        <charset val="0"/>
      </rPr>
      <t>2102302</t>
    </r>
  </si>
  <si>
    <t>2102401</t>
  </si>
  <si>
    <r>
      <rPr>
        <sz val="10"/>
        <rFont val="宋体"/>
        <charset val="0"/>
      </rPr>
      <t>中资饮片班</t>
    </r>
    <r>
      <rPr>
        <sz val="10"/>
        <rFont val="Arial"/>
        <charset val="0"/>
      </rPr>
      <t>2102401</t>
    </r>
  </si>
  <si>
    <t>2102501</t>
  </si>
  <si>
    <r>
      <rPr>
        <sz val="10"/>
        <rFont val="宋体"/>
        <charset val="0"/>
      </rPr>
      <t>中药制药</t>
    </r>
    <r>
      <rPr>
        <sz val="10"/>
        <rFont val="Arial"/>
        <charset val="0"/>
      </rPr>
      <t>2102501</t>
    </r>
  </si>
  <si>
    <t>2102502</t>
  </si>
  <si>
    <r>
      <rPr>
        <sz val="10"/>
        <rFont val="宋体"/>
        <charset val="0"/>
      </rPr>
      <t>中药制药</t>
    </r>
    <r>
      <rPr>
        <sz val="10"/>
        <rFont val="Arial"/>
        <charset val="0"/>
      </rPr>
      <t>2102502</t>
    </r>
  </si>
  <si>
    <t>2102601</t>
  </si>
  <si>
    <r>
      <rPr>
        <sz val="10"/>
        <rFont val="宋体"/>
        <charset val="0"/>
      </rPr>
      <t>中制化妆品班</t>
    </r>
    <r>
      <rPr>
        <sz val="10"/>
        <rFont val="Arial"/>
        <charset val="0"/>
      </rPr>
      <t>2102601</t>
    </r>
  </si>
  <si>
    <t>2102701</t>
  </si>
  <si>
    <r>
      <rPr>
        <sz val="10"/>
        <rFont val="宋体"/>
        <charset val="0"/>
      </rPr>
      <t>中制卓工</t>
    </r>
    <r>
      <rPr>
        <sz val="10"/>
        <rFont val="Arial"/>
        <charset val="0"/>
      </rPr>
      <t>2102701</t>
    </r>
  </si>
  <si>
    <t>1112050337</t>
  </si>
  <si>
    <r>
      <rPr>
        <sz val="10"/>
        <rFont val="Arial"/>
        <charset val="0"/>
      </rPr>
      <t>SAS</t>
    </r>
    <r>
      <rPr>
        <sz val="10"/>
        <rFont val="宋体"/>
        <charset val="0"/>
      </rPr>
      <t>编程语言基础</t>
    </r>
  </si>
  <si>
    <t>1112010296</t>
  </si>
  <si>
    <t>分子药理学</t>
  </si>
  <si>
    <t>2101101</t>
  </si>
  <si>
    <r>
      <rPr>
        <sz val="10"/>
        <rFont val="宋体"/>
        <charset val="0"/>
      </rPr>
      <t>理基</t>
    </r>
    <r>
      <rPr>
        <sz val="10"/>
        <rFont val="Arial"/>
        <charset val="0"/>
      </rPr>
      <t>2101101</t>
    </r>
  </si>
  <si>
    <t>2101102</t>
  </si>
  <si>
    <r>
      <rPr>
        <sz val="10"/>
        <rFont val="宋体"/>
        <charset val="0"/>
      </rPr>
      <t>理基</t>
    </r>
    <r>
      <rPr>
        <sz val="10"/>
        <rFont val="Arial"/>
        <charset val="0"/>
      </rPr>
      <t>2101102</t>
    </r>
  </si>
  <si>
    <t>1112010193</t>
  </si>
  <si>
    <t>功能食品学</t>
  </si>
  <si>
    <t>1112010062</t>
  </si>
  <si>
    <t>化工原理（下）</t>
  </si>
  <si>
    <t>1112120017</t>
  </si>
  <si>
    <t>环保综合能力与实训（下）</t>
  </si>
  <si>
    <t>1112010279</t>
  </si>
  <si>
    <t>临床检验基础</t>
  </si>
  <si>
    <t>2101601</t>
  </si>
  <si>
    <r>
      <rPr>
        <sz val="10"/>
        <rFont val="宋体"/>
        <charset val="0"/>
      </rPr>
      <t>药学诊断试剂</t>
    </r>
    <r>
      <rPr>
        <sz val="10"/>
        <rFont val="Arial"/>
        <charset val="0"/>
      </rPr>
      <t>2101601</t>
    </r>
  </si>
  <si>
    <t>1112020088</t>
  </si>
  <si>
    <t>天然药物化学</t>
  </si>
  <si>
    <t>2101201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</si>
  <si>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2101201</t>
    </r>
  </si>
  <si>
    <t>2101202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</si>
  <si>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2101202</t>
    </r>
  </si>
  <si>
    <t>2101203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</si>
  <si>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2101203</t>
    </r>
  </si>
  <si>
    <t>2101204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</si>
  <si>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2101204</t>
    </r>
  </si>
  <si>
    <t>2101205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</si>
  <si>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2101205</t>
    </r>
  </si>
  <si>
    <t>2101206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</si>
  <si>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2101206</t>
    </r>
  </si>
  <si>
    <t>2101207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</si>
  <si>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2101207</t>
    </r>
  </si>
  <si>
    <t>2101208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</si>
  <si>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2101208</t>
    </r>
  </si>
  <si>
    <t>2101209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</si>
  <si>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2101209</t>
    </r>
  </si>
  <si>
    <t>2101401</t>
  </si>
  <si>
    <r>
      <rPr>
        <sz val="10"/>
        <rFont val="宋体"/>
        <charset val="0"/>
      </rPr>
      <t>药分</t>
    </r>
    <r>
      <rPr>
        <sz val="10"/>
        <rFont val="Arial"/>
        <charset val="0"/>
      </rPr>
      <t>2101401</t>
    </r>
  </si>
  <si>
    <t>2101402</t>
  </si>
  <si>
    <r>
      <rPr>
        <sz val="10"/>
        <rFont val="宋体"/>
        <charset val="0"/>
      </rPr>
      <t>药分</t>
    </r>
    <r>
      <rPr>
        <sz val="10"/>
        <rFont val="Arial"/>
        <charset val="0"/>
      </rPr>
      <t>2101402</t>
    </r>
  </si>
  <si>
    <t>2101403</t>
  </si>
  <si>
    <r>
      <rPr>
        <sz val="10"/>
        <rFont val="宋体"/>
        <charset val="0"/>
      </rPr>
      <t>药分</t>
    </r>
    <r>
      <rPr>
        <sz val="10"/>
        <rFont val="Arial"/>
        <charset val="0"/>
      </rPr>
      <t>2101403</t>
    </r>
  </si>
  <si>
    <t>2101404</t>
  </si>
  <si>
    <r>
      <rPr>
        <sz val="10"/>
        <rFont val="宋体"/>
        <charset val="0"/>
      </rPr>
      <t>药分</t>
    </r>
    <r>
      <rPr>
        <sz val="10"/>
        <rFont val="Arial"/>
        <charset val="0"/>
      </rPr>
      <t>2101404</t>
    </r>
  </si>
  <si>
    <t>2101501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</si>
  <si>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2101501</t>
    </r>
  </si>
  <si>
    <t>2101502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</si>
  <si>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2101502</t>
    </r>
  </si>
  <si>
    <t>2101503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</si>
  <si>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2101503</t>
    </r>
  </si>
  <si>
    <t>2101504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</si>
  <si>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2101504</t>
    </r>
  </si>
  <si>
    <t>2103503</t>
  </si>
  <si>
    <r>
      <rPr>
        <sz val="10"/>
        <rFont val="宋体"/>
        <charset val="0"/>
      </rPr>
      <t>药学（中外临班）</t>
    </r>
    <r>
      <rPr>
        <sz val="10"/>
        <rFont val="Arial"/>
        <charset val="0"/>
      </rPr>
      <t>2103503</t>
    </r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</si>
  <si>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13</t>
    </r>
    <r>
      <rPr>
        <sz val="10"/>
        <rFont val="宋体"/>
        <charset val="0"/>
      </rPr>
      <t>人</t>
    </r>
  </si>
  <si>
    <t>1212020006</t>
  </si>
  <si>
    <t>2103101</t>
  </si>
  <si>
    <t>生基2103101</t>
  </si>
  <si>
    <t>2103102</t>
  </si>
  <si>
    <t>生基2103102</t>
  </si>
  <si>
    <t>指选</t>
  </si>
  <si>
    <t>2101301</t>
  </si>
  <si>
    <t>药剂2101301</t>
  </si>
  <si>
    <t>2101302</t>
  </si>
  <si>
    <t>药剂2101302</t>
  </si>
  <si>
    <t>2101303</t>
  </si>
  <si>
    <t>药剂2101303</t>
  </si>
  <si>
    <t>2101304</t>
  </si>
  <si>
    <t>药剂2101304</t>
  </si>
  <si>
    <t>2101305</t>
  </si>
  <si>
    <t>药剂2101305</t>
  </si>
  <si>
    <t>2101306</t>
  </si>
  <si>
    <t>药剂2101306</t>
  </si>
  <si>
    <t>2101307</t>
  </si>
  <si>
    <t>药剂2101307</t>
  </si>
  <si>
    <t>2101308</t>
  </si>
  <si>
    <t>药剂2101308</t>
  </si>
  <si>
    <t>2101309</t>
  </si>
  <si>
    <t>药剂2101309</t>
  </si>
  <si>
    <t>1112020065</t>
  </si>
  <si>
    <t>药理学</t>
  </si>
  <si>
    <t>2102101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</si>
  <si>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2102101</t>
    </r>
  </si>
  <si>
    <t>2102102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</si>
  <si>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2102102</t>
    </r>
  </si>
  <si>
    <t>2102103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</si>
  <si>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2102103</t>
    </r>
  </si>
  <si>
    <t>2102104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</si>
  <si>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2102104</t>
    </r>
  </si>
  <si>
    <t>2102105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</si>
  <si>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2102105</t>
    </r>
  </si>
  <si>
    <t>2102106</t>
  </si>
  <si>
    <r>
      <rPr>
        <sz val="10"/>
        <rFont val="宋体"/>
        <charset val="0"/>
      </rPr>
      <t>中药学</t>
    </r>
    <r>
      <rPr>
        <sz val="10"/>
        <rFont val="Arial"/>
        <charset val="0"/>
      </rPr>
      <t>2102106</t>
    </r>
  </si>
  <si>
    <t>2102201</t>
  </si>
  <si>
    <r>
      <rPr>
        <sz val="10"/>
        <rFont val="宋体"/>
        <charset val="0"/>
      </rPr>
      <t>中药国钧班</t>
    </r>
    <r>
      <rPr>
        <sz val="10"/>
        <rFont val="Arial"/>
        <charset val="0"/>
      </rPr>
      <t>2102201</t>
    </r>
  </si>
  <si>
    <t>1112010094</t>
  </si>
  <si>
    <t>药品包装设计学</t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</si>
  <si>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2101301</t>
    </r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</si>
  <si>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2101302</t>
    </r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</si>
  <si>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2101303</t>
    </r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</si>
  <si>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2101304</t>
    </r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</si>
  <si>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2101305</t>
    </r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</si>
  <si>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2101306</t>
    </r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</si>
  <si>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2101307</t>
    </r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</si>
  <si>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2101308</t>
    </r>
  </si>
  <si>
    <r>
      <rPr>
        <sz val="10"/>
        <rFont val="宋体"/>
        <charset val="0"/>
      </rPr>
      <t>药剂</t>
    </r>
    <r>
      <rPr>
        <sz val="10"/>
        <rFont val="Arial"/>
        <charset val="0"/>
      </rPr>
      <t>2101309</t>
    </r>
  </si>
  <si>
    <t>1112020192</t>
  </si>
  <si>
    <t>药学基础（一）</t>
  </si>
  <si>
    <t>2104201</t>
  </si>
  <si>
    <r>
      <rPr>
        <sz val="10"/>
        <rFont val="宋体"/>
        <charset val="0"/>
      </rPr>
      <t>工管</t>
    </r>
    <r>
      <rPr>
        <sz val="10"/>
        <rFont val="Arial"/>
        <charset val="0"/>
      </rPr>
      <t>2104201</t>
    </r>
  </si>
  <si>
    <t>2104202</t>
  </si>
  <si>
    <r>
      <rPr>
        <sz val="10"/>
        <rFont val="宋体"/>
        <charset val="0"/>
      </rPr>
      <t>工管</t>
    </r>
    <r>
      <rPr>
        <sz val="10"/>
        <rFont val="Arial"/>
        <charset val="0"/>
      </rPr>
      <t>2104202</t>
    </r>
  </si>
  <si>
    <t>2104203</t>
  </si>
  <si>
    <r>
      <rPr>
        <sz val="10"/>
        <rFont val="宋体"/>
        <charset val="0"/>
      </rPr>
      <t>工管</t>
    </r>
    <r>
      <rPr>
        <sz val="10"/>
        <rFont val="Arial"/>
        <charset val="0"/>
      </rPr>
      <t>2104203</t>
    </r>
  </si>
  <si>
    <t>2104301</t>
  </si>
  <si>
    <r>
      <rPr>
        <sz val="10"/>
        <rFont val="宋体"/>
        <charset val="0"/>
      </rPr>
      <t>市场营销</t>
    </r>
    <r>
      <rPr>
        <sz val="10"/>
        <rFont val="Arial"/>
        <charset val="0"/>
      </rPr>
      <t>2104301</t>
    </r>
  </si>
  <si>
    <t>2104302</t>
  </si>
  <si>
    <r>
      <rPr>
        <sz val="10"/>
        <rFont val="宋体"/>
        <charset val="0"/>
      </rPr>
      <t>市场营销</t>
    </r>
    <r>
      <rPr>
        <sz val="10"/>
        <rFont val="Arial"/>
        <charset val="0"/>
      </rPr>
      <t>2104302</t>
    </r>
  </si>
  <si>
    <t>2104501</t>
  </si>
  <si>
    <r>
      <rPr>
        <sz val="10"/>
        <rFont val="宋体"/>
        <charset val="0"/>
      </rPr>
      <t>药事管理</t>
    </r>
    <r>
      <rPr>
        <sz val="10"/>
        <rFont val="Arial"/>
        <charset val="0"/>
      </rPr>
      <t>2104501</t>
    </r>
  </si>
  <si>
    <t>2104502</t>
  </si>
  <si>
    <r>
      <rPr>
        <sz val="10"/>
        <rFont val="宋体"/>
        <charset val="0"/>
      </rPr>
      <t>药事管理</t>
    </r>
    <r>
      <rPr>
        <sz val="10"/>
        <rFont val="Arial"/>
        <charset val="0"/>
      </rPr>
      <t>2104502</t>
    </r>
  </si>
  <si>
    <t>2104503</t>
  </si>
  <si>
    <r>
      <rPr>
        <sz val="10"/>
        <rFont val="宋体"/>
        <charset val="0"/>
      </rPr>
      <t>药事管理</t>
    </r>
    <r>
      <rPr>
        <sz val="10"/>
        <rFont val="Arial"/>
        <charset val="0"/>
      </rPr>
      <t>2104503</t>
    </r>
  </si>
  <si>
    <t>2104701</t>
  </si>
  <si>
    <r>
      <rPr>
        <sz val="10"/>
        <rFont val="宋体"/>
        <charset val="0"/>
      </rPr>
      <t>健康服务与管理</t>
    </r>
    <r>
      <rPr>
        <sz val="10"/>
        <rFont val="Arial"/>
        <charset val="0"/>
      </rPr>
      <t>2104701</t>
    </r>
  </si>
  <si>
    <t>2109101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</si>
  <si>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2109101</t>
    </r>
  </si>
  <si>
    <t>2109102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</si>
  <si>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2109102</t>
    </r>
  </si>
  <si>
    <t>2109103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</si>
  <si>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2109103</t>
    </r>
  </si>
  <si>
    <t>2109104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</si>
  <si>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2109104</t>
    </r>
  </si>
  <si>
    <t>2109105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</si>
  <si>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2109105</t>
    </r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</si>
  <si>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19</t>
    </r>
    <r>
      <rPr>
        <sz val="10"/>
        <rFont val="宋体"/>
        <charset val="0"/>
      </rPr>
      <t>人</t>
    </r>
  </si>
  <si>
    <t>1212020031</t>
  </si>
  <si>
    <t>2105101</t>
  </si>
  <si>
    <t>信管2105101</t>
  </si>
  <si>
    <t>2105102</t>
  </si>
  <si>
    <t>信管2105102</t>
  </si>
  <si>
    <t>2105103</t>
  </si>
  <si>
    <t>信管2105103</t>
  </si>
  <si>
    <t>1112020040</t>
  </si>
  <si>
    <t>药用高分子材料学</t>
  </si>
  <si>
    <t>1112010018</t>
  </si>
  <si>
    <t>诊断学</t>
  </si>
  <si>
    <t>2113101</t>
  </si>
  <si>
    <r>
      <rPr>
        <sz val="10"/>
        <rFont val="宋体"/>
        <charset val="0"/>
      </rPr>
      <t>临床药学</t>
    </r>
    <r>
      <rPr>
        <sz val="10"/>
        <rFont val="Arial"/>
        <charset val="0"/>
      </rPr>
      <t>2113101</t>
    </r>
  </si>
  <si>
    <t>2113102</t>
  </si>
  <si>
    <r>
      <rPr>
        <sz val="10"/>
        <rFont val="宋体"/>
        <charset val="0"/>
      </rPr>
      <t>临床药学</t>
    </r>
    <r>
      <rPr>
        <sz val="10"/>
        <rFont val="Arial"/>
        <charset val="0"/>
      </rPr>
      <t>2113102</t>
    </r>
  </si>
  <si>
    <t>1112050314</t>
  </si>
  <si>
    <r>
      <rPr>
        <sz val="10"/>
        <rFont val="Arial"/>
        <charset val="0"/>
      </rPr>
      <t>Java Web</t>
    </r>
    <r>
      <rPr>
        <sz val="10"/>
        <rFont val="宋体"/>
        <charset val="0"/>
      </rPr>
      <t>应用开发</t>
    </r>
  </si>
  <si>
    <r>
      <rPr>
        <sz val="10"/>
        <rFont val="宋体"/>
        <charset val="0"/>
      </rPr>
      <t>信管</t>
    </r>
    <r>
      <rPr>
        <sz val="10"/>
        <rFont val="Arial"/>
        <charset val="0"/>
      </rPr>
      <t>2105101</t>
    </r>
  </si>
  <si>
    <r>
      <rPr>
        <sz val="10"/>
        <rFont val="宋体"/>
        <charset val="0"/>
      </rPr>
      <t>信管</t>
    </r>
    <r>
      <rPr>
        <sz val="10"/>
        <rFont val="Arial"/>
        <charset val="0"/>
      </rPr>
      <t>2105102</t>
    </r>
  </si>
  <si>
    <r>
      <rPr>
        <sz val="10"/>
        <rFont val="宋体"/>
        <charset val="0"/>
      </rPr>
      <t>信管</t>
    </r>
    <r>
      <rPr>
        <sz val="10"/>
        <rFont val="Arial"/>
        <charset val="0"/>
      </rPr>
      <t>2105103</t>
    </r>
  </si>
  <si>
    <t>1112040054</t>
  </si>
  <si>
    <t>物流与供应链管理</t>
  </si>
  <si>
    <t>1112030002</t>
  </si>
  <si>
    <t>分子生物学</t>
  </si>
  <si>
    <t>2103201</t>
  </si>
  <si>
    <r>
      <rPr>
        <sz val="10"/>
        <rFont val="宋体"/>
        <charset val="0"/>
      </rPr>
      <t>生物技术</t>
    </r>
    <r>
      <rPr>
        <sz val="10"/>
        <rFont val="Arial"/>
        <charset val="0"/>
      </rPr>
      <t>2103201</t>
    </r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</si>
  <si>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4</t>
    </r>
    <r>
      <rPr>
        <sz val="10"/>
        <rFont val="宋体"/>
        <charset val="0"/>
      </rPr>
      <t>日下午</t>
    </r>
    <r>
      <rPr>
        <sz val="10"/>
        <rFont val="Arial"/>
        <charset val="0"/>
      </rPr>
      <t>2:00-4:00</t>
    </r>
  </si>
  <si>
    <t>2103202</t>
  </si>
  <si>
    <r>
      <rPr>
        <sz val="10"/>
        <rFont val="宋体"/>
        <charset val="0"/>
      </rPr>
      <t>生物技术</t>
    </r>
    <r>
      <rPr>
        <sz val="10"/>
        <rFont val="Arial"/>
        <charset val="0"/>
      </rPr>
      <t>2103202</t>
    </r>
  </si>
  <si>
    <t>2103301</t>
  </si>
  <si>
    <r>
      <rPr>
        <sz val="10"/>
        <rFont val="宋体"/>
        <charset val="0"/>
      </rPr>
      <t>海洋药学</t>
    </r>
    <r>
      <rPr>
        <sz val="10"/>
        <rFont val="Arial"/>
        <charset val="0"/>
      </rPr>
      <t>2103301</t>
    </r>
  </si>
  <si>
    <t>2103302</t>
  </si>
  <si>
    <r>
      <rPr>
        <sz val="10"/>
        <rFont val="宋体"/>
        <charset val="0"/>
      </rPr>
      <t>海洋药学</t>
    </r>
    <r>
      <rPr>
        <sz val="10"/>
        <rFont val="Arial"/>
        <charset val="0"/>
      </rPr>
      <t>2103302</t>
    </r>
  </si>
  <si>
    <t>1112120027</t>
  </si>
  <si>
    <t>环境生物学（上）</t>
  </si>
  <si>
    <t>1112040140</t>
  </si>
  <si>
    <t>经济刑法</t>
  </si>
  <si>
    <t>1112040069</t>
  </si>
  <si>
    <t>外贸英语精读</t>
  </si>
  <si>
    <t>1112050297</t>
  </si>
  <si>
    <t>信息系统分析与设计</t>
  </si>
  <si>
    <t>1112010188</t>
  </si>
  <si>
    <t>1112040227</t>
  </si>
  <si>
    <t>药事管理</t>
  </si>
  <si>
    <t>1112010139</t>
  </si>
  <si>
    <t>药物化学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</si>
  <si>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32</t>
    </r>
    <r>
      <rPr>
        <sz val="10"/>
        <rFont val="宋体"/>
        <charset val="0"/>
      </rPr>
      <t>人</t>
    </r>
  </si>
  <si>
    <t>1112010140</t>
  </si>
  <si>
    <r>
      <rPr>
        <sz val="10"/>
        <rFont val="宋体"/>
        <charset val="0"/>
      </rPr>
      <t>生基</t>
    </r>
    <r>
      <rPr>
        <sz val="10"/>
        <rFont val="Arial"/>
        <charset val="0"/>
      </rPr>
      <t>2103101</t>
    </r>
  </si>
  <si>
    <r>
      <rPr>
        <sz val="10"/>
        <rFont val="宋体"/>
        <charset val="0"/>
      </rPr>
      <t>生基</t>
    </r>
    <r>
      <rPr>
        <sz val="10"/>
        <rFont val="Arial"/>
        <charset val="0"/>
      </rPr>
      <t>2103102</t>
    </r>
  </si>
  <si>
    <t>1111071007</t>
  </si>
  <si>
    <t>药物化学（拔尖）</t>
  </si>
  <si>
    <t>2140101</t>
  </si>
  <si>
    <r>
      <rPr>
        <sz val="10"/>
        <rFont val="宋体"/>
        <charset val="0"/>
      </rPr>
      <t>拔尖计划</t>
    </r>
    <r>
      <rPr>
        <sz val="10"/>
        <rFont val="Arial"/>
        <charset val="0"/>
      </rPr>
      <t>2140101</t>
    </r>
  </si>
  <si>
    <t>1112030079</t>
  </si>
  <si>
    <t>医学微生物学和免疫学</t>
  </si>
  <si>
    <t>1112090141</t>
  </si>
  <si>
    <t>语言导论</t>
  </si>
  <si>
    <t>1112040019</t>
  </si>
  <si>
    <t>运筹学</t>
  </si>
  <si>
    <t>1112040077</t>
  </si>
  <si>
    <t>国际贸易</t>
  </si>
  <si>
    <t>1112040078</t>
  </si>
  <si>
    <t>1112010077</t>
  </si>
  <si>
    <t>工业药剂学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</si>
  <si>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6</t>
    </r>
    <r>
      <rPr>
        <sz val="10"/>
        <rFont val="宋体"/>
        <charset val="0"/>
      </rPr>
      <t>日下午</t>
    </r>
    <r>
      <rPr>
        <sz val="10"/>
        <rFont val="Arial"/>
        <charset val="0"/>
      </rPr>
      <t>2:00-4:00</t>
    </r>
  </si>
  <si>
    <t>1112120022</t>
  </si>
  <si>
    <t>环境化学（中）</t>
  </si>
  <si>
    <t>1112040205</t>
  </si>
  <si>
    <t>计量经济学</t>
  </si>
  <si>
    <t>1112030007</t>
  </si>
  <si>
    <t>生化药物</t>
  </si>
  <si>
    <t>1112050316</t>
  </si>
  <si>
    <t>网络数据采集方法与工具</t>
  </si>
  <si>
    <t>1112010087</t>
  </si>
  <si>
    <t>药剂学</t>
  </si>
  <si>
    <t>2103501</t>
  </si>
  <si>
    <r>
      <rPr>
        <sz val="10"/>
        <rFont val="宋体"/>
        <charset val="0"/>
      </rPr>
      <t>药学（中外）</t>
    </r>
    <r>
      <rPr>
        <sz val="10"/>
        <rFont val="Arial"/>
        <charset val="0"/>
      </rPr>
      <t>2103501</t>
    </r>
  </si>
  <si>
    <t>2103502</t>
  </si>
  <si>
    <r>
      <rPr>
        <sz val="10"/>
        <rFont val="宋体"/>
        <charset val="0"/>
      </rPr>
      <t>药学（中外）</t>
    </r>
    <r>
      <rPr>
        <sz val="10"/>
        <rFont val="Arial"/>
        <charset val="0"/>
      </rPr>
      <t>2103502</t>
    </r>
  </si>
  <si>
    <t>1112010090</t>
  </si>
  <si>
    <t>1112010250</t>
  </si>
  <si>
    <t>1112010274</t>
  </si>
  <si>
    <t>1111071010</t>
  </si>
  <si>
    <t>药剂学（拔尖）</t>
  </si>
  <si>
    <t>1112090143</t>
  </si>
  <si>
    <t>药学英语（一）</t>
  </si>
  <si>
    <t>1112020151</t>
  </si>
  <si>
    <t>中药药剂学</t>
  </si>
  <si>
    <t>1112030138</t>
  </si>
  <si>
    <t>1112030134</t>
  </si>
  <si>
    <t>微生物学（拔尖）</t>
  </si>
  <si>
    <t>1112090089</t>
  </si>
  <si>
    <t>高级英语（一）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</si>
  <si>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8</t>
    </r>
    <r>
      <rPr>
        <sz val="10"/>
        <rFont val="宋体"/>
        <charset val="0"/>
      </rPr>
      <t>日上午</t>
    </r>
    <r>
      <rPr>
        <sz val="10"/>
        <rFont val="Arial"/>
        <charset val="0"/>
      </rPr>
      <t>9:00-11:00</t>
    </r>
  </si>
  <si>
    <t>1112010059</t>
  </si>
  <si>
    <t>化工原理（上）</t>
  </si>
  <si>
    <t>1112050143</t>
  </si>
  <si>
    <t>环境影响评价</t>
  </si>
  <si>
    <t>1112010027</t>
  </si>
  <si>
    <t>临床医学概论</t>
  </si>
  <si>
    <t>1112010213</t>
  </si>
  <si>
    <t>食品化学</t>
  </si>
  <si>
    <t>1112010160</t>
  </si>
  <si>
    <t>药物代谢动力学</t>
  </si>
  <si>
    <t>1112010237</t>
  </si>
  <si>
    <t>1112010111</t>
  </si>
  <si>
    <t>药物分析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</si>
  <si>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14</t>
    </r>
    <r>
      <rPr>
        <sz val="10"/>
        <rFont val="宋体"/>
        <charset val="0"/>
      </rPr>
      <t>人</t>
    </r>
  </si>
  <si>
    <t>1111071018</t>
  </si>
  <si>
    <t>药物分析（拔尖）</t>
  </si>
  <si>
    <t>1112020153</t>
  </si>
  <si>
    <t>中药化学</t>
  </si>
  <si>
    <t>1112050294</t>
  </si>
  <si>
    <t>1112030114</t>
  </si>
  <si>
    <t>Biomedical Biochemistry</t>
  </si>
  <si>
    <t>1112090081</t>
  </si>
  <si>
    <t>笔译（一）</t>
  </si>
  <si>
    <t>1112120012</t>
  </si>
  <si>
    <t>动植物检验检疫</t>
  </si>
  <si>
    <t>1112040076</t>
  </si>
  <si>
    <t>国际结算</t>
  </si>
  <si>
    <t>1112030057</t>
  </si>
  <si>
    <t>海洋生物学</t>
  </si>
  <si>
    <t>1112010058</t>
  </si>
  <si>
    <t>化工原理</t>
  </si>
  <si>
    <t>1112130041</t>
  </si>
  <si>
    <t>临床药物治疗学（一）</t>
  </si>
  <si>
    <t>1112030145</t>
  </si>
  <si>
    <t>免疫学</t>
  </si>
  <si>
    <t>1112030137</t>
  </si>
  <si>
    <t>生物技术</t>
  </si>
  <si>
    <t>1112040126</t>
  </si>
  <si>
    <t>中国药事法规</t>
  </si>
  <si>
    <t>1112010119</t>
  </si>
  <si>
    <t>药物光谱分析与解析</t>
  </si>
  <si>
    <t>1112010120</t>
  </si>
  <si>
    <t>1112010289</t>
  </si>
  <si>
    <t>药学医学基础（二）</t>
  </si>
  <si>
    <t>1112050331</t>
  </si>
  <si>
    <t>应用多元统计学</t>
  </si>
  <si>
    <t>1112020172</t>
  </si>
  <si>
    <t>中药鉴定学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</si>
  <si>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7</t>
    </r>
    <r>
      <rPr>
        <sz val="10"/>
        <rFont val="宋体"/>
        <charset val="0"/>
      </rPr>
      <t>人</t>
    </r>
  </si>
  <si>
    <t>1112030022</t>
  </si>
  <si>
    <t>1112030129</t>
  </si>
  <si>
    <t>1112010255</t>
  </si>
  <si>
    <t>Fundamental Pharmacology</t>
  </si>
  <si>
    <t>1112040074</t>
  </si>
  <si>
    <t>国际市场营销</t>
  </si>
  <si>
    <t>1112040219</t>
  </si>
  <si>
    <t>健康测量</t>
  </si>
  <si>
    <t>1112040006</t>
  </si>
  <si>
    <t>生产与运作管理</t>
  </si>
  <si>
    <t>1112010281</t>
  </si>
  <si>
    <t>现代生物医学工程技术</t>
  </si>
  <si>
    <t>1112030018</t>
  </si>
  <si>
    <t>1112010150</t>
  </si>
  <si>
    <t>药物合成反应</t>
  </si>
  <si>
    <t>1112040084</t>
  </si>
  <si>
    <t>药物经济学</t>
  </si>
  <si>
    <t>1112090093</t>
  </si>
  <si>
    <t>高级英语（三）</t>
  </si>
  <si>
    <t>2009101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</si>
  <si>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2009101</t>
    </r>
  </si>
  <si>
    <t>2020</t>
  </si>
  <si>
    <t>2009102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</si>
  <si>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2009102</t>
    </r>
  </si>
  <si>
    <t>2009103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</si>
  <si>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2009103</t>
    </r>
  </si>
  <si>
    <t>2009104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</si>
  <si>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2009104</t>
    </r>
  </si>
  <si>
    <t>2009105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</si>
  <si>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2009105</t>
    </r>
  </si>
  <si>
    <t>1212010002</t>
  </si>
  <si>
    <t>2012201</t>
  </si>
  <si>
    <t>食品2012201</t>
  </si>
  <si>
    <t>2012202</t>
  </si>
  <si>
    <t>食品2012202</t>
  </si>
  <si>
    <t>1112090088</t>
  </si>
  <si>
    <t>高级听力（二）</t>
  </si>
  <si>
    <t>2009101-5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</si>
  <si>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2009101-5</t>
    </r>
  </si>
  <si>
    <t>1112040095</t>
  </si>
  <si>
    <t>当代中国经济</t>
  </si>
  <si>
    <t>2004401</t>
  </si>
  <si>
    <r>
      <rPr>
        <sz val="10"/>
        <rFont val="宋体"/>
        <charset val="0"/>
      </rPr>
      <t>经济学</t>
    </r>
    <r>
      <rPr>
        <sz val="10"/>
        <rFont val="Arial"/>
        <charset val="0"/>
      </rPr>
      <t>2004401</t>
    </r>
  </si>
  <si>
    <t>2004402</t>
  </si>
  <si>
    <r>
      <rPr>
        <sz val="10"/>
        <rFont val="宋体"/>
        <charset val="0"/>
      </rPr>
      <t>经济学</t>
    </r>
    <r>
      <rPr>
        <sz val="10"/>
        <rFont val="Arial"/>
        <charset val="0"/>
      </rPr>
      <t>2004402</t>
    </r>
  </si>
  <si>
    <t>1112090085</t>
  </si>
  <si>
    <t>高级写作（二）</t>
  </si>
  <si>
    <t>1112040044</t>
  </si>
  <si>
    <t>广告学</t>
  </si>
  <si>
    <t>2004301</t>
  </si>
  <si>
    <r>
      <rPr>
        <sz val="10"/>
        <rFont val="宋体"/>
        <charset val="0"/>
      </rPr>
      <t>市场营销</t>
    </r>
    <r>
      <rPr>
        <sz val="10"/>
        <rFont val="Arial"/>
        <charset val="0"/>
      </rPr>
      <t>2004301</t>
    </r>
  </si>
  <si>
    <t>2004302</t>
  </si>
  <si>
    <r>
      <rPr>
        <sz val="10"/>
        <rFont val="宋体"/>
        <charset val="0"/>
      </rPr>
      <t>市场营销</t>
    </r>
    <r>
      <rPr>
        <sz val="10"/>
        <rFont val="Arial"/>
        <charset val="0"/>
      </rPr>
      <t>2004302</t>
    </r>
  </si>
  <si>
    <t>2004303</t>
  </si>
  <si>
    <r>
      <rPr>
        <sz val="10"/>
        <rFont val="宋体"/>
        <charset val="0"/>
      </rPr>
      <t>市场营销</t>
    </r>
    <r>
      <rPr>
        <sz val="10"/>
        <rFont val="Arial"/>
        <charset val="0"/>
      </rPr>
      <t>2004303</t>
    </r>
  </si>
  <si>
    <t>1112010131</t>
  </si>
  <si>
    <t>化学生物学</t>
  </si>
  <si>
    <t>2001501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</si>
  <si>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2001501</t>
    </r>
  </si>
  <si>
    <t>2001502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</si>
  <si>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2001502</t>
    </r>
  </si>
  <si>
    <t>2001503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</si>
  <si>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2001503</t>
    </r>
  </si>
  <si>
    <t>2001504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</si>
  <si>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2001504</t>
    </r>
  </si>
  <si>
    <t>1112030046</t>
  </si>
  <si>
    <t>生物制药工艺学</t>
  </si>
  <si>
    <t>2003301</t>
  </si>
  <si>
    <r>
      <rPr>
        <sz val="10"/>
        <rFont val="宋体"/>
        <charset val="0"/>
      </rPr>
      <t>海药</t>
    </r>
    <r>
      <rPr>
        <sz val="10"/>
        <rFont val="Arial"/>
        <charset val="0"/>
      </rPr>
      <t>2003301</t>
    </r>
  </si>
  <si>
    <t>2003302</t>
  </si>
  <si>
    <r>
      <rPr>
        <sz val="10"/>
        <rFont val="宋体"/>
        <charset val="0"/>
      </rPr>
      <t>海药</t>
    </r>
    <r>
      <rPr>
        <sz val="10"/>
        <rFont val="Arial"/>
        <charset val="0"/>
      </rPr>
      <t>2003302</t>
    </r>
  </si>
  <si>
    <t>1112020202</t>
  </si>
  <si>
    <t>生药学（中药研发设计与实践）</t>
  </si>
  <si>
    <t>2001101</t>
  </si>
  <si>
    <r>
      <rPr>
        <sz val="10"/>
        <rFont val="宋体"/>
        <charset val="0"/>
      </rPr>
      <t>理基</t>
    </r>
    <r>
      <rPr>
        <sz val="10"/>
        <rFont val="Arial"/>
        <charset val="0"/>
      </rPr>
      <t>2001101</t>
    </r>
  </si>
  <si>
    <t>2001102</t>
  </si>
  <si>
    <r>
      <rPr>
        <sz val="10"/>
        <rFont val="宋体"/>
        <charset val="0"/>
      </rPr>
      <t>理基</t>
    </r>
    <r>
      <rPr>
        <sz val="10"/>
        <rFont val="Arial"/>
        <charset val="0"/>
      </rPr>
      <t>2001102</t>
    </r>
  </si>
  <si>
    <t>1112010216</t>
  </si>
  <si>
    <t>食品生物技术</t>
  </si>
  <si>
    <r>
      <rPr>
        <sz val="10"/>
        <rFont val="宋体"/>
        <charset val="0"/>
      </rPr>
      <t>食品</t>
    </r>
    <r>
      <rPr>
        <sz val="10"/>
        <rFont val="Arial"/>
        <charset val="0"/>
      </rPr>
      <t>2012201</t>
    </r>
  </si>
  <si>
    <r>
      <rPr>
        <sz val="10"/>
        <rFont val="宋体"/>
        <charset val="0"/>
      </rPr>
      <t>食品</t>
    </r>
    <r>
      <rPr>
        <sz val="10"/>
        <rFont val="Arial"/>
        <charset val="0"/>
      </rPr>
      <t>2012202</t>
    </r>
  </si>
  <si>
    <t>2004201</t>
  </si>
  <si>
    <r>
      <rPr>
        <sz val="10"/>
        <rFont val="宋体"/>
        <charset val="0"/>
      </rPr>
      <t>工管</t>
    </r>
    <r>
      <rPr>
        <sz val="10"/>
        <rFont val="Arial"/>
        <charset val="0"/>
      </rPr>
      <t>2004201</t>
    </r>
  </si>
  <si>
    <t>2004202</t>
  </si>
  <si>
    <r>
      <rPr>
        <sz val="10"/>
        <rFont val="宋体"/>
        <charset val="0"/>
      </rPr>
      <t>工管</t>
    </r>
    <r>
      <rPr>
        <sz val="10"/>
        <rFont val="Arial"/>
        <charset val="0"/>
      </rPr>
      <t>2004202</t>
    </r>
  </si>
  <si>
    <t>2004203</t>
  </si>
  <si>
    <r>
      <rPr>
        <sz val="10"/>
        <rFont val="宋体"/>
        <charset val="0"/>
      </rPr>
      <t>工管</t>
    </r>
    <r>
      <rPr>
        <sz val="10"/>
        <rFont val="Arial"/>
        <charset val="0"/>
      </rPr>
      <t>2004203</t>
    </r>
  </si>
  <si>
    <t>1112050293</t>
  </si>
  <si>
    <t>信息资源管理</t>
  </si>
  <si>
    <t>1112040031</t>
  </si>
  <si>
    <t>药店经营管理</t>
  </si>
  <si>
    <t>2004501</t>
  </si>
  <si>
    <r>
      <rPr>
        <sz val="10"/>
        <rFont val="宋体"/>
        <charset val="0"/>
      </rPr>
      <t>药事管理</t>
    </r>
    <r>
      <rPr>
        <sz val="10"/>
        <rFont val="Arial"/>
        <charset val="0"/>
      </rPr>
      <t>2004501</t>
    </r>
  </si>
  <si>
    <t>2004502</t>
  </si>
  <si>
    <r>
      <rPr>
        <sz val="10"/>
        <rFont val="宋体"/>
        <charset val="0"/>
      </rPr>
      <t>药事管理</t>
    </r>
    <r>
      <rPr>
        <sz val="10"/>
        <rFont val="Arial"/>
        <charset val="0"/>
      </rPr>
      <t>2004502</t>
    </r>
  </si>
  <si>
    <t>2004503</t>
  </si>
  <si>
    <r>
      <rPr>
        <sz val="10"/>
        <rFont val="宋体"/>
        <charset val="0"/>
      </rPr>
      <t>药事管理</t>
    </r>
    <r>
      <rPr>
        <sz val="10"/>
        <rFont val="Arial"/>
        <charset val="0"/>
      </rPr>
      <t>2004503</t>
    </r>
  </si>
  <si>
    <t>1112020081</t>
  </si>
  <si>
    <t>植物生理和生态学</t>
  </si>
  <si>
    <t>1112120033</t>
  </si>
  <si>
    <t>制药过程安全与环保</t>
  </si>
  <si>
    <t>2012101</t>
  </si>
  <si>
    <r>
      <rPr>
        <sz val="10"/>
        <rFont val="宋体"/>
        <charset val="0"/>
      </rPr>
      <t>制药工程</t>
    </r>
    <r>
      <rPr>
        <sz val="10"/>
        <rFont val="Arial"/>
        <charset val="0"/>
      </rPr>
      <t>2012101</t>
    </r>
  </si>
  <si>
    <t>2012102</t>
  </si>
  <si>
    <r>
      <rPr>
        <sz val="10"/>
        <rFont val="宋体"/>
        <charset val="0"/>
      </rPr>
      <t>制药工程</t>
    </r>
    <r>
      <rPr>
        <sz val="10"/>
        <rFont val="Arial"/>
        <charset val="0"/>
      </rPr>
      <t>2012102</t>
    </r>
  </si>
  <si>
    <t>2012103</t>
  </si>
  <si>
    <r>
      <rPr>
        <sz val="10"/>
        <rFont val="宋体"/>
        <charset val="0"/>
      </rPr>
      <t>制药工程</t>
    </r>
    <r>
      <rPr>
        <sz val="10"/>
        <rFont val="Arial"/>
        <charset val="0"/>
      </rPr>
      <t>2012103</t>
    </r>
  </si>
  <si>
    <t>2012104</t>
  </si>
  <si>
    <r>
      <rPr>
        <sz val="10"/>
        <rFont val="宋体"/>
        <charset val="0"/>
      </rPr>
      <t>制药工程</t>
    </r>
    <r>
      <rPr>
        <sz val="10"/>
        <rFont val="Arial"/>
        <charset val="0"/>
      </rPr>
      <t>2012104</t>
    </r>
  </si>
  <si>
    <t>1112010100</t>
  </si>
  <si>
    <t>中药分析</t>
  </si>
  <si>
    <t>2001401</t>
  </si>
  <si>
    <r>
      <rPr>
        <sz val="10"/>
        <rFont val="宋体"/>
        <charset val="0"/>
      </rPr>
      <t>药分</t>
    </r>
    <r>
      <rPr>
        <sz val="10"/>
        <rFont val="Arial"/>
        <charset val="0"/>
      </rPr>
      <t>2001401</t>
    </r>
  </si>
  <si>
    <t>2001402</t>
  </si>
  <si>
    <r>
      <rPr>
        <sz val="10"/>
        <rFont val="宋体"/>
        <charset val="0"/>
      </rPr>
      <t>药分</t>
    </r>
    <r>
      <rPr>
        <sz val="10"/>
        <rFont val="Arial"/>
        <charset val="0"/>
      </rPr>
      <t>2001402</t>
    </r>
  </si>
  <si>
    <t>2001403</t>
  </si>
  <si>
    <r>
      <rPr>
        <sz val="10"/>
        <rFont val="宋体"/>
        <charset val="0"/>
      </rPr>
      <t>药分</t>
    </r>
    <r>
      <rPr>
        <sz val="10"/>
        <rFont val="Arial"/>
        <charset val="0"/>
      </rPr>
      <t>2001403</t>
    </r>
  </si>
  <si>
    <t>2001404</t>
  </si>
  <si>
    <r>
      <rPr>
        <sz val="10"/>
        <rFont val="宋体"/>
        <charset val="0"/>
      </rPr>
      <t>药分</t>
    </r>
    <r>
      <rPr>
        <sz val="10"/>
        <rFont val="Arial"/>
        <charset val="0"/>
      </rPr>
      <t>2001404</t>
    </r>
  </si>
  <si>
    <t>1112040206</t>
  </si>
  <si>
    <t>2003101</t>
  </si>
  <si>
    <r>
      <rPr>
        <sz val="10"/>
        <rFont val="宋体"/>
        <charset val="0"/>
      </rPr>
      <t>生基</t>
    </r>
    <r>
      <rPr>
        <sz val="10"/>
        <rFont val="Arial"/>
        <charset val="0"/>
      </rPr>
      <t>2003101</t>
    </r>
  </si>
  <si>
    <t>2003102</t>
  </si>
  <si>
    <r>
      <rPr>
        <sz val="10"/>
        <rFont val="宋体"/>
        <charset val="0"/>
      </rPr>
      <t>生基</t>
    </r>
    <r>
      <rPr>
        <sz val="10"/>
        <rFont val="Arial"/>
        <charset val="0"/>
      </rPr>
      <t>2003102</t>
    </r>
  </si>
  <si>
    <t>1112130033</t>
  </si>
  <si>
    <t>2013101</t>
  </si>
  <si>
    <r>
      <rPr>
        <sz val="10"/>
        <rFont val="宋体"/>
        <charset val="0"/>
      </rPr>
      <t>临床药学</t>
    </r>
    <r>
      <rPr>
        <sz val="10"/>
        <rFont val="Arial"/>
        <charset val="0"/>
      </rPr>
      <t>2013101</t>
    </r>
  </si>
  <si>
    <t>2013102</t>
  </si>
  <si>
    <r>
      <rPr>
        <sz val="10"/>
        <rFont val="宋体"/>
        <charset val="0"/>
      </rPr>
      <t>临床药学</t>
    </r>
    <r>
      <rPr>
        <sz val="10"/>
        <rFont val="Arial"/>
        <charset val="0"/>
      </rPr>
      <t>2013102</t>
    </r>
  </si>
  <si>
    <t>2004101</t>
  </si>
  <si>
    <r>
      <rPr>
        <sz val="10"/>
        <rFont val="宋体"/>
        <charset val="0"/>
      </rPr>
      <t>国贸</t>
    </r>
    <r>
      <rPr>
        <sz val="10"/>
        <rFont val="Arial"/>
        <charset val="0"/>
      </rPr>
      <t>2004101</t>
    </r>
  </si>
  <si>
    <t>2004102</t>
  </si>
  <si>
    <r>
      <rPr>
        <sz val="10"/>
        <rFont val="宋体"/>
        <charset val="0"/>
      </rPr>
      <t>国贸</t>
    </r>
    <r>
      <rPr>
        <sz val="10"/>
        <rFont val="Arial"/>
        <charset val="0"/>
      </rPr>
      <t>2004102</t>
    </r>
  </si>
  <si>
    <t>2004103</t>
  </si>
  <si>
    <r>
      <rPr>
        <sz val="10"/>
        <rFont val="宋体"/>
        <charset val="0"/>
      </rPr>
      <t>国贸</t>
    </r>
    <r>
      <rPr>
        <sz val="10"/>
        <rFont val="Arial"/>
        <charset val="0"/>
      </rPr>
      <t>2004103</t>
    </r>
  </si>
  <si>
    <t>2004104</t>
  </si>
  <si>
    <r>
      <rPr>
        <sz val="10"/>
        <rFont val="宋体"/>
        <charset val="0"/>
      </rPr>
      <t>国贸</t>
    </r>
    <r>
      <rPr>
        <sz val="10"/>
        <rFont val="Arial"/>
        <charset val="0"/>
      </rPr>
      <t>2004104</t>
    </r>
  </si>
  <si>
    <t>1112040032</t>
  </si>
  <si>
    <t>项目管理</t>
  </si>
  <si>
    <t>1112040004</t>
  </si>
  <si>
    <t>1112040061</t>
  </si>
  <si>
    <t>推销艺术与技巧</t>
  </si>
  <si>
    <t>1112010271</t>
  </si>
  <si>
    <t>成药性评价</t>
  </si>
  <si>
    <t>1212010108</t>
  </si>
  <si>
    <r>
      <rPr>
        <sz val="10"/>
        <rFont val="宋体"/>
        <charset val="0"/>
      </rPr>
      <t>多班</t>
    </r>
    <r>
      <rPr>
        <sz val="10"/>
        <rFont val="Arial"/>
        <charset val="0"/>
      </rPr>
      <t>119</t>
    </r>
    <r>
      <rPr>
        <sz val="10"/>
        <rFont val="宋体"/>
        <charset val="0"/>
      </rPr>
      <t>人</t>
    </r>
  </si>
  <si>
    <t>药剂2001301-9班,药学2001201-9班,药分2001401-4班,理基2001101-2</t>
  </si>
  <si>
    <t>1112120018</t>
  </si>
  <si>
    <t>环境法律与规范（上）</t>
  </si>
  <si>
    <t>1112120014</t>
  </si>
  <si>
    <t>药品生产质量管理工程</t>
  </si>
  <si>
    <t>1112040079</t>
  </si>
  <si>
    <t>国际贸易地理</t>
  </si>
  <si>
    <t>1112030122</t>
  </si>
  <si>
    <t>海洋制药学</t>
  </si>
  <si>
    <t>1112130043</t>
  </si>
  <si>
    <t>临床药物代谢动力学</t>
  </si>
  <si>
    <t>1112030052</t>
  </si>
  <si>
    <t>生物药物分析</t>
  </si>
  <si>
    <t>2003201</t>
  </si>
  <si>
    <r>
      <rPr>
        <sz val="10"/>
        <rFont val="宋体"/>
        <charset val="0"/>
      </rPr>
      <t>生技</t>
    </r>
    <r>
      <rPr>
        <sz val="10"/>
        <rFont val="Arial"/>
        <charset val="0"/>
      </rPr>
      <t>2003201</t>
    </r>
  </si>
  <si>
    <t>2003202</t>
  </si>
  <si>
    <r>
      <rPr>
        <sz val="10"/>
        <rFont val="宋体"/>
        <charset val="0"/>
      </rPr>
      <t>生技</t>
    </r>
    <r>
      <rPr>
        <sz val="10"/>
        <rFont val="Arial"/>
        <charset val="0"/>
      </rPr>
      <t>2003202</t>
    </r>
  </si>
  <si>
    <t>2003401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</si>
  <si>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2003401</t>
    </r>
  </si>
  <si>
    <t>2003402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</si>
  <si>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2003402</t>
    </r>
  </si>
  <si>
    <t>2003403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</si>
  <si>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2003403</t>
    </r>
  </si>
  <si>
    <t>2003404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</si>
  <si>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2003404</t>
    </r>
  </si>
  <si>
    <t>2003405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</si>
  <si>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2003405</t>
    </r>
  </si>
  <si>
    <t>2003406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</si>
  <si>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2003406</t>
    </r>
  </si>
  <si>
    <t>2003407</t>
  </si>
  <si>
    <r>
      <rPr>
        <sz val="10"/>
        <rFont val="宋体"/>
        <charset val="0"/>
      </rPr>
      <t>生物制药</t>
    </r>
    <r>
      <rPr>
        <sz val="10"/>
        <rFont val="Arial"/>
        <charset val="0"/>
      </rPr>
      <t>2003407</t>
    </r>
  </si>
  <si>
    <t>1112010107</t>
  </si>
  <si>
    <t>体内药物与毒物分析</t>
  </si>
  <si>
    <t>1112010133</t>
  </si>
  <si>
    <t>计算机辅助药物设计</t>
  </si>
  <si>
    <t>1112010203</t>
  </si>
  <si>
    <t>现代食品安全检测技术</t>
  </si>
  <si>
    <t>1112040118</t>
  </si>
  <si>
    <t>销售管理</t>
  </si>
  <si>
    <t>1112040196</t>
  </si>
  <si>
    <r>
      <rPr>
        <sz val="10"/>
        <rFont val="宋体"/>
        <charset val="0"/>
      </rPr>
      <t>药事管理</t>
    </r>
    <r>
      <rPr>
        <sz val="10"/>
        <rFont val="Arial"/>
        <charset val="0"/>
      </rPr>
      <t>DIY</t>
    </r>
    <r>
      <rPr>
        <sz val="10"/>
        <rFont val="宋体"/>
        <charset val="0"/>
      </rPr>
      <t>研修课</t>
    </r>
  </si>
  <si>
    <t>1112010186</t>
  </si>
  <si>
    <t>药物毒理学</t>
  </si>
  <si>
    <t>2001201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</si>
  <si>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2001201</t>
    </r>
  </si>
  <si>
    <t>2001202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</si>
  <si>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2001202</t>
    </r>
  </si>
  <si>
    <t>2001203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</si>
  <si>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2001203</t>
    </r>
  </si>
  <si>
    <t>2001204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</si>
  <si>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2001204</t>
    </r>
  </si>
  <si>
    <t>2001205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</si>
  <si>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2001205</t>
    </r>
  </si>
  <si>
    <t>2001206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</si>
  <si>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2001206</t>
    </r>
  </si>
  <si>
    <t>2001207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</si>
  <si>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2001207</t>
    </r>
  </si>
  <si>
    <t>2001208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</si>
  <si>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2001208</t>
    </r>
  </si>
  <si>
    <t>2001209</t>
  </si>
  <si>
    <r>
      <rPr>
        <sz val="10"/>
        <rFont val="宋体"/>
        <charset val="0"/>
      </rPr>
      <t>药学</t>
    </r>
    <r>
      <rPr>
        <sz val="10"/>
        <rFont val="Arial"/>
        <charset val="0"/>
      </rPr>
      <t>2001209</t>
    </r>
  </si>
  <si>
    <t>2003503</t>
  </si>
  <si>
    <r>
      <rPr>
        <sz val="10"/>
        <rFont val="宋体"/>
        <charset val="0"/>
      </rPr>
      <t>药学（中外临班）</t>
    </r>
    <r>
      <rPr>
        <sz val="10"/>
        <rFont val="Arial"/>
        <charset val="0"/>
      </rPr>
      <t>2003503</t>
    </r>
  </si>
  <si>
    <t>1112040197</t>
  </si>
  <si>
    <t>战略管理</t>
  </si>
  <si>
    <t>1112010137</t>
  </si>
  <si>
    <t>制药工艺学</t>
  </si>
  <si>
    <t>1112040081</t>
  </si>
  <si>
    <t>国际商务谈判（会话）</t>
  </si>
  <si>
    <t>1112010032</t>
  </si>
  <si>
    <t>临床药理学</t>
  </si>
  <si>
    <t>1212010006</t>
  </si>
  <si>
    <t>药学2001201</t>
  </si>
  <si>
    <t>药学2001202</t>
  </si>
  <si>
    <t>药学2001203</t>
  </si>
  <si>
    <t>药学2001204</t>
  </si>
  <si>
    <t>药学2001205</t>
  </si>
  <si>
    <t>药学2001206</t>
  </si>
  <si>
    <t>药学2001207</t>
  </si>
  <si>
    <t>药学2001208</t>
  </si>
  <si>
    <t>药学2001209</t>
  </si>
  <si>
    <t>1112030111</t>
  </si>
  <si>
    <t>生物信息学</t>
  </si>
  <si>
    <t>1112040145</t>
  </si>
  <si>
    <t>药事法规</t>
  </si>
  <si>
    <t>1112010072</t>
  </si>
  <si>
    <t>制药工程学</t>
  </si>
  <si>
    <t>1112040137</t>
  </si>
  <si>
    <t>国际商法</t>
  </si>
  <si>
    <t>2206701</t>
  </si>
  <si>
    <t>中药学（专）2206701</t>
  </si>
  <si>
    <t>专科</t>
  </si>
  <si>
    <t>2106701</t>
  </si>
  <si>
    <t>中药学（专）2106701</t>
  </si>
  <si>
    <r>
      <rPr>
        <sz val="10"/>
        <rFont val="Arial"/>
        <charset val="0"/>
      </rPr>
      <t>1</t>
    </r>
    <r>
      <rPr>
        <sz val="10"/>
        <rFont val="宋体"/>
        <charset val="0"/>
      </rPr>
      <t>月</t>
    </r>
    <r>
      <rPr>
        <sz val="10"/>
        <rFont val="Arial"/>
        <charset val="0"/>
      </rPr>
      <t>8</t>
    </r>
    <r>
      <rPr>
        <sz val="10"/>
        <rFont val="宋体"/>
        <charset val="0"/>
      </rPr>
      <t>日下午</t>
    </r>
    <r>
      <rPr>
        <sz val="10"/>
        <rFont val="Arial"/>
        <charset val="0"/>
      </rPr>
      <t>9:00-11:00</t>
    </r>
  </si>
  <si>
    <r>
      <rPr>
        <sz val="10"/>
        <rFont val="宋体"/>
        <charset val="134"/>
      </rPr>
      <t>考试时间</t>
    </r>
  </si>
  <si>
    <r>
      <rPr>
        <sz val="10"/>
        <rFont val="宋体"/>
        <charset val="134"/>
      </rPr>
      <t>教室</t>
    </r>
  </si>
  <si>
    <t>1712090001</t>
  </si>
  <si>
    <t>大学语文（一）</t>
  </si>
  <si>
    <t>23205501</t>
  </si>
  <si>
    <t>民族预科23205501</t>
  </si>
  <si>
    <t>预科</t>
  </si>
  <si>
    <t>12月26日14:00-16:00</t>
  </si>
  <si>
    <t>1712090002</t>
  </si>
  <si>
    <t>23205301</t>
  </si>
  <si>
    <t>民族预科23205301</t>
  </si>
  <si>
    <t>1712050001</t>
  </si>
  <si>
    <t>12月25日9:00-10:30</t>
  </si>
  <si>
    <t>1712050002</t>
  </si>
  <si>
    <t>1712050009</t>
  </si>
  <si>
    <t>12月27日8:00-9:30</t>
  </si>
  <si>
    <t>1712050010</t>
  </si>
  <si>
    <t>12月27日10:00-11:30</t>
  </si>
  <si>
    <t>1712050005</t>
  </si>
  <si>
    <t>基础物理（一）</t>
  </si>
  <si>
    <t>12月26日8:00-9:30</t>
  </si>
  <si>
    <t>1712050006</t>
  </si>
  <si>
    <t>12月26日10:00-11:30</t>
  </si>
  <si>
    <t>1712050013</t>
  </si>
  <si>
    <t>计算机基础（一）</t>
  </si>
  <si>
    <t>12月25日13:30-15:00</t>
  </si>
  <si>
    <t>1712070001</t>
  </si>
  <si>
    <t>形势与政策（一）</t>
  </si>
  <si>
    <t>12月28日13：30-15：30</t>
  </si>
  <si>
    <t>1712090005</t>
  </si>
  <si>
    <t>英语读写（一）</t>
  </si>
  <si>
    <t>12月29日下午14:00-16:00</t>
  </si>
  <si>
    <t>1712090007</t>
  </si>
  <si>
    <t>英语听说（一）</t>
  </si>
  <si>
    <t>12月27日下午14:00-15:00</t>
  </si>
  <si>
    <t>12月27日下午15:00-16:00</t>
  </si>
  <si>
    <t>1712020001</t>
  </si>
  <si>
    <t>中医药与中华传统文化</t>
  </si>
  <si>
    <t>12月29日上午9:00-11:00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</si>
</sst>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1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宋体"/>
      <charset val="0"/>
    </font>
    <font>
      <sz val="10"/>
      <name val="Arial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Arial"/>
      <charset val="134"/>
    </font>
    <font>
      <sz val="11"/>
      <name val="宋体"/>
      <charset val="134"/>
      <scheme val="minor"/>
    </font>
    <font>
      <sz val="11"/>
      <name val="Arial"/>
      <charset val="134"/>
    </font>
    <font>
      <b/>
      <sz val="11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>
      <alignment vertical="center"/>
    </xf>
    <xf numFmtId="0" fontId="5" fillId="0" borderId="2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 shrinkToFit="1"/>
    </xf>
    <xf numFmtId="176" fontId="5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shrinkToFit="1"/>
    </xf>
    <xf numFmtId="49" fontId="1" fillId="0" borderId="0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shrinkToFit="1"/>
    </xf>
    <xf numFmtId="58" fontId="8" fillId="0" borderId="1" xfId="0" applyNumberFormat="1" applyFont="1" applyFill="1" applyBorder="1">
      <alignment vertical="center"/>
    </xf>
    <xf numFmtId="49" fontId="9" fillId="0" borderId="1" xfId="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58" fontId="7" fillId="0" borderId="1" xfId="0" applyNumberFormat="1" applyFont="1" applyFill="1" applyBorder="1" applyAlignment="1">
      <alignment horizontal="right" vertical="center"/>
    </xf>
    <xf numFmtId="49" fontId="8" fillId="0" borderId="1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202.119.191.252/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80"/>
  <sheetViews>
    <sheetView tabSelected="1" workbookViewId="0">
      <selection activeCell="O21" sqref="O21"/>
    </sheetView>
  </sheetViews>
  <sheetFormatPr defaultColWidth="9" defaultRowHeight="13.5"/>
  <cols>
    <col min="1" max="1" width="15.25" customWidth="1"/>
    <col min="2" max="2" width="19.25" customWidth="1"/>
    <col min="4" max="4" width="20.25" customWidth="1"/>
    <col min="5" max="5" width="12.875" customWidth="1"/>
    <col min="6" max="6" width="18" customWidth="1"/>
    <col min="10" max="10" width="20.375" customWidth="1"/>
  </cols>
  <sheetData>
    <row r="1" spans="1:1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>
      <c r="A2" s="4" t="s">
        <v>10</v>
      </c>
      <c r="B2" s="4" t="s">
        <v>11</v>
      </c>
      <c r="C2" s="5" t="s">
        <v>12</v>
      </c>
      <c r="D2" s="3" t="s">
        <v>13</v>
      </c>
      <c r="E2" s="4" t="s">
        <v>14</v>
      </c>
      <c r="F2" s="5" t="s">
        <v>15</v>
      </c>
      <c r="G2" s="4" t="s">
        <v>16</v>
      </c>
      <c r="H2" s="5" t="s">
        <v>17</v>
      </c>
      <c r="I2" s="17" t="s">
        <v>18</v>
      </c>
      <c r="J2" s="2" t="s">
        <v>19</v>
      </c>
    </row>
    <row r="3" spans="1:10">
      <c r="A3" s="4" t="s">
        <v>10</v>
      </c>
      <c r="B3" s="4" t="s">
        <v>11</v>
      </c>
      <c r="C3" s="5" t="s">
        <v>12</v>
      </c>
      <c r="D3" s="3" t="s">
        <v>13</v>
      </c>
      <c r="E3" s="4" t="s">
        <v>20</v>
      </c>
      <c r="F3" s="5" t="s">
        <v>21</v>
      </c>
      <c r="G3" s="4" t="s">
        <v>16</v>
      </c>
      <c r="H3" s="5" t="s">
        <v>17</v>
      </c>
      <c r="I3" s="17" t="s">
        <v>18</v>
      </c>
      <c r="J3" s="2" t="s">
        <v>19</v>
      </c>
    </row>
    <row r="4" spans="1:10">
      <c r="A4" s="4" t="s">
        <v>10</v>
      </c>
      <c r="B4" s="4" t="s">
        <v>11</v>
      </c>
      <c r="C4" s="4">
        <v>1</v>
      </c>
      <c r="D4" s="2"/>
      <c r="E4" s="5" t="s">
        <v>22</v>
      </c>
      <c r="F4" s="4"/>
      <c r="G4" s="4" t="s">
        <v>16</v>
      </c>
      <c r="H4" s="5" t="s">
        <v>17</v>
      </c>
      <c r="I4" s="17" t="s">
        <v>18</v>
      </c>
      <c r="J4" s="2" t="s">
        <v>19</v>
      </c>
    </row>
    <row r="5" spans="1:10">
      <c r="A5" s="4" t="s">
        <v>23</v>
      </c>
      <c r="B5" s="5" t="s">
        <v>24</v>
      </c>
      <c r="C5" s="4">
        <v>1</v>
      </c>
      <c r="D5" s="3" t="s">
        <v>13</v>
      </c>
      <c r="E5" s="5" t="s">
        <v>22</v>
      </c>
      <c r="F5" s="4"/>
      <c r="G5" s="4" t="s">
        <v>16</v>
      </c>
      <c r="H5" s="5" t="s">
        <v>17</v>
      </c>
      <c r="I5" s="17" t="s">
        <v>25</v>
      </c>
      <c r="J5" s="2" t="s">
        <v>19</v>
      </c>
    </row>
    <row r="6" spans="1:10">
      <c r="A6" s="4" t="s">
        <v>26</v>
      </c>
      <c r="B6" s="5" t="s">
        <v>24</v>
      </c>
      <c r="C6" s="4">
        <v>4</v>
      </c>
      <c r="D6" s="3" t="s">
        <v>13</v>
      </c>
      <c r="E6" s="5" t="s">
        <v>27</v>
      </c>
      <c r="F6" s="4"/>
      <c r="G6" s="4" t="s">
        <v>16</v>
      </c>
      <c r="H6" s="5" t="s">
        <v>17</v>
      </c>
      <c r="I6" s="17" t="s">
        <v>25</v>
      </c>
      <c r="J6" s="2" t="s">
        <v>19</v>
      </c>
    </row>
    <row r="7" spans="1:10">
      <c r="A7" s="4" t="s">
        <v>28</v>
      </c>
      <c r="B7" s="5" t="s">
        <v>24</v>
      </c>
      <c r="C7" s="4">
        <v>4</v>
      </c>
      <c r="D7" s="3" t="s">
        <v>13</v>
      </c>
      <c r="E7" s="5" t="s">
        <v>27</v>
      </c>
      <c r="F7" s="4"/>
      <c r="G7" s="4" t="s">
        <v>16</v>
      </c>
      <c r="H7" s="5" t="s">
        <v>17</v>
      </c>
      <c r="I7" s="17" t="s">
        <v>18</v>
      </c>
      <c r="J7" s="2" t="s">
        <v>19</v>
      </c>
    </row>
    <row r="8" spans="1:10">
      <c r="A8" s="4" t="s">
        <v>29</v>
      </c>
      <c r="B8" s="5" t="s">
        <v>24</v>
      </c>
      <c r="C8" s="5" t="s">
        <v>12</v>
      </c>
      <c r="D8" s="3" t="s">
        <v>13</v>
      </c>
      <c r="E8" s="4" t="s">
        <v>30</v>
      </c>
      <c r="F8" s="5" t="s">
        <v>31</v>
      </c>
      <c r="G8" s="4" t="s">
        <v>16</v>
      </c>
      <c r="H8" s="5" t="s">
        <v>17</v>
      </c>
      <c r="I8" s="17" t="s">
        <v>32</v>
      </c>
      <c r="J8" s="2" t="s">
        <v>19</v>
      </c>
    </row>
    <row r="9" spans="1:10">
      <c r="A9" s="4" t="s">
        <v>29</v>
      </c>
      <c r="B9" s="5" t="s">
        <v>24</v>
      </c>
      <c r="C9" s="5" t="s">
        <v>12</v>
      </c>
      <c r="D9" s="3" t="s">
        <v>13</v>
      </c>
      <c r="E9" s="4" t="s">
        <v>33</v>
      </c>
      <c r="F9" s="5" t="s">
        <v>34</v>
      </c>
      <c r="G9" s="4" t="s">
        <v>16</v>
      </c>
      <c r="H9" s="5" t="s">
        <v>17</v>
      </c>
      <c r="I9" s="17" t="s">
        <v>32</v>
      </c>
      <c r="J9" s="2" t="s">
        <v>19</v>
      </c>
    </row>
    <row r="10" spans="1:10">
      <c r="A10" s="4" t="s">
        <v>29</v>
      </c>
      <c r="B10" s="5" t="s">
        <v>24</v>
      </c>
      <c r="C10" s="5" t="s">
        <v>12</v>
      </c>
      <c r="D10" s="3" t="s">
        <v>13</v>
      </c>
      <c r="E10" s="4" t="s">
        <v>35</v>
      </c>
      <c r="F10" s="5" t="s">
        <v>36</v>
      </c>
      <c r="G10" s="4" t="s">
        <v>16</v>
      </c>
      <c r="H10" s="5" t="s">
        <v>17</v>
      </c>
      <c r="I10" s="17" t="s">
        <v>32</v>
      </c>
      <c r="J10" s="2" t="s">
        <v>19</v>
      </c>
    </row>
    <row r="11" spans="1:10">
      <c r="A11" s="4" t="s">
        <v>29</v>
      </c>
      <c r="B11" s="5" t="s">
        <v>24</v>
      </c>
      <c r="C11" s="5" t="s">
        <v>12</v>
      </c>
      <c r="D11" s="3" t="s">
        <v>13</v>
      </c>
      <c r="E11" s="4" t="s">
        <v>37</v>
      </c>
      <c r="F11" s="5" t="s">
        <v>38</v>
      </c>
      <c r="G11" s="4" t="s">
        <v>16</v>
      </c>
      <c r="H11" s="5" t="s">
        <v>17</v>
      </c>
      <c r="I11" s="17" t="s">
        <v>39</v>
      </c>
      <c r="J11" s="2" t="s">
        <v>19</v>
      </c>
    </row>
    <row r="12" spans="1:10">
      <c r="A12" s="4" t="s">
        <v>29</v>
      </c>
      <c r="B12" s="5" t="s">
        <v>24</v>
      </c>
      <c r="C12" s="5" t="s">
        <v>12</v>
      </c>
      <c r="D12" s="3" t="s">
        <v>13</v>
      </c>
      <c r="E12" s="4" t="s">
        <v>40</v>
      </c>
      <c r="F12" s="5" t="s">
        <v>41</v>
      </c>
      <c r="G12" s="4" t="s">
        <v>16</v>
      </c>
      <c r="H12" s="5" t="s">
        <v>17</v>
      </c>
      <c r="I12" s="17" t="s">
        <v>39</v>
      </c>
      <c r="J12" s="2" t="s">
        <v>19</v>
      </c>
    </row>
    <row r="13" spans="1:10">
      <c r="A13" s="4" t="s">
        <v>29</v>
      </c>
      <c r="B13" s="5" t="s">
        <v>24</v>
      </c>
      <c r="C13" s="5" t="s">
        <v>12</v>
      </c>
      <c r="D13" s="3" t="s">
        <v>13</v>
      </c>
      <c r="E13" s="4" t="s">
        <v>42</v>
      </c>
      <c r="F13" s="5" t="s">
        <v>43</v>
      </c>
      <c r="G13" s="4" t="s">
        <v>16</v>
      </c>
      <c r="H13" s="5" t="s">
        <v>17</v>
      </c>
      <c r="I13" s="17" t="s">
        <v>44</v>
      </c>
      <c r="J13" s="2" t="s">
        <v>19</v>
      </c>
    </row>
    <row r="14" spans="1:10">
      <c r="A14" s="4" t="s">
        <v>29</v>
      </c>
      <c r="B14" s="5" t="s">
        <v>24</v>
      </c>
      <c r="C14" s="5" t="s">
        <v>12</v>
      </c>
      <c r="D14" s="3" t="s">
        <v>13</v>
      </c>
      <c r="E14" s="4" t="s">
        <v>45</v>
      </c>
      <c r="F14" s="5" t="s">
        <v>46</v>
      </c>
      <c r="G14" s="4" t="s">
        <v>16</v>
      </c>
      <c r="H14" s="5" t="s">
        <v>17</v>
      </c>
      <c r="I14" s="17" t="s">
        <v>44</v>
      </c>
      <c r="J14" s="2" t="s">
        <v>19</v>
      </c>
    </row>
    <row r="15" spans="1:10">
      <c r="A15" s="4" t="s">
        <v>29</v>
      </c>
      <c r="B15" s="5" t="s">
        <v>24</v>
      </c>
      <c r="C15" s="5" t="s">
        <v>12</v>
      </c>
      <c r="D15" s="3" t="s">
        <v>13</v>
      </c>
      <c r="E15" s="4" t="s">
        <v>47</v>
      </c>
      <c r="F15" s="5" t="s">
        <v>48</v>
      </c>
      <c r="G15" s="4" t="s">
        <v>16</v>
      </c>
      <c r="H15" s="5" t="s">
        <v>17</v>
      </c>
      <c r="I15" s="17" t="s">
        <v>49</v>
      </c>
      <c r="J15" s="2" t="s">
        <v>19</v>
      </c>
    </row>
    <row r="16" spans="1:10">
      <c r="A16" s="4" t="s">
        <v>29</v>
      </c>
      <c r="B16" s="5" t="s">
        <v>24</v>
      </c>
      <c r="C16" s="5" t="s">
        <v>12</v>
      </c>
      <c r="D16" s="3" t="s">
        <v>13</v>
      </c>
      <c r="E16" s="4" t="s">
        <v>50</v>
      </c>
      <c r="F16" s="5" t="s">
        <v>51</v>
      </c>
      <c r="G16" s="4" t="s">
        <v>16</v>
      </c>
      <c r="H16" s="5" t="s">
        <v>17</v>
      </c>
      <c r="I16" s="17" t="s">
        <v>49</v>
      </c>
      <c r="J16" s="2" t="s">
        <v>19</v>
      </c>
    </row>
    <row r="17" spans="1:10">
      <c r="A17" s="4" t="s">
        <v>29</v>
      </c>
      <c r="B17" s="5" t="s">
        <v>24</v>
      </c>
      <c r="C17" s="5" t="s">
        <v>12</v>
      </c>
      <c r="D17" s="3" t="s">
        <v>13</v>
      </c>
      <c r="E17" s="4" t="s">
        <v>52</v>
      </c>
      <c r="F17" s="5" t="s">
        <v>53</v>
      </c>
      <c r="G17" s="4" t="s">
        <v>16</v>
      </c>
      <c r="H17" s="5" t="s">
        <v>17</v>
      </c>
      <c r="I17" s="17" t="s">
        <v>54</v>
      </c>
      <c r="J17" s="2" t="s">
        <v>19</v>
      </c>
    </row>
    <row r="18" spans="1:10">
      <c r="A18" s="4" t="s">
        <v>29</v>
      </c>
      <c r="B18" s="5" t="s">
        <v>24</v>
      </c>
      <c r="C18" s="5" t="s">
        <v>12</v>
      </c>
      <c r="D18" s="3" t="s">
        <v>13</v>
      </c>
      <c r="E18" s="4" t="s">
        <v>55</v>
      </c>
      <c r="F18" s="5" t="s">
        <v>56</v>
      </c>
      <c r="G18" s="4" t="s">
        <v>16</v>
      </c>
      <c r="H18" s="5" t="s">
        <v>17</v>
      </c>
      <c r="I18" s="17" t="s">
        <v>54</v>
      </c>
      <c r="J18" s="2" t="s">
        <v>19</v>
      </c>
    </row>
    <row r="19" spans="1:10">
      <c r="A19" s="4" t="s">
        <v>29</v>
      </c>
      <c r="B19" s="5" t="s">
        <v>24</v>
      </c>
      <c r="C19" s="5" t="s">
        <v>12</v>
      </c>
      <c r="D19" s="3" t="s">
        <v>13</v>
      </c>
      <c r="E19" s="4" t="s">
        <v>57</v>
      </c>
      <c r="F19" s="5" t="s">
        <v>58</v>
      </c>
      <c r="G19" s="4" t="s">
        <v>16</v>
      </c>
      <c r="H19" s="5" t="s">
        <v>17</v>
      </c>
      <c r="I19" s="17" t="s">
        <v>59</v>
      </c>
      <c r="J19" s="2" t="s">
        <v>19</v>
      </c>
    </row>
    <row r="20" spans="1:10">
      <c r="A20" s="4" t="s">
        <v>29</v>
      </c>
      <c r="B20" s="5" t="s">
        <v>24</v>
      </c>
      <c r="C20" s="5" t="s">
        <v>12</v>
      </c>
      <c r="D20" s="3" t="s">
        <v>13</v>
      </c>
      <c r="E20" s="4" t="s">
        <v>60</v>
      </c>
      <c r="F20" s="5" t="s">
        <v>61</v>
      </c>
      <c r="G20" s="4" t="s">
        <v>16</v>
      </c>
      <c r="H20" s="5" t="s">
        <v>17</v>
      </c>
      <c r="I20" s="17" t="s">
        <v>59</v>
      </c>
      <c r="J20" s="2" t="s">
        <v>19</v>
      </c>
    </row>
    <row r="21" spans="1:10">
      <c r="A21" s="4" t="s">
        <v>29</v>
      </c>
      <c r="B21" s="5" t="s">
        <v>24</v>
      </c>
      <c r="C21" s="5" t="s">
        <v>12</v>
      </c>
      <c r="D21" s="3" t="s">
        <v>13</v>
      </c>
      <c r="E21" s="4" t="s">
        <v>62</v>
      </c>
      <c r="F21" s="5" t="s">
        <v>63</v>
      </c>
      <c r="G21" s="4" t="s">
        <v>16</v>
      </c>
      <c r="H21" s="5" t="s">
        <v>17</v>
      </c>
      <c r="I21" s="17" t="s">
        <v>64</v>
      </c>
      <c r="J21" s="2" t="s">
        <v>19</v>
      </c>
    </row>
    <row r="22" spans="1:10">
      <c r="A22" s="4" t="s">
        <v>29</v>
      </c>
      <c r="B22" s="5" t="s">
        <v>24</v>
      </c>
      <c r="C22" s="5" t="s">
        <v>12</v>
      </c>
      <c r="D22" s="3" t="s">
        <v>13</v>
      </c>
      <c r="E22" s="4" t="s">
        <v>65</v>
      </c>
      <c r="F22" s="5" t="s">
        <v>66</v>
      </c>
      <c r="G22" s="4" t="s">
        <v>16</v>
      </c>
      <c r="H22" s="5" t="s">
        <v>17</v>
      </c>
      <c r="I22" s="17" t="s">
        <v>64</v>
      </c>
      <c r="J22" s="2" t="s">
        <v>19</v>
      </c>
    </row>
    <row r="23" spans="1:10">
      <c r="A23" s="4" t="s">
        <v>29</v>
      </c>
      <c r="B23" s="5" t="s">
        <v>24</v>
      </c>
      <c r="C23" s="5" t="s">
        <v>12</v>
      </c>
      <c r="D23" s="3" t="s">
        <v>13</v>
      </c>
      <c r="E23" s="4" t="s">
        <v>67</v>
      </c>
      <c r="F23" s="5" t="s">
        <v>68</v>
      </c>
      <c r="G23" s="4" t="s">
        <v>16</v>
      </c>
      <c r="H23" s="5" t="s">
        <v>17</v>
      </c>
      <c r="I23" s="17" t="s">
        <v>64</v>
      </c>
      <c r="J23" s="2" t="s">
        <v>19</v>
      </c>
    </row>
    <row r="24" spans="1:10">
      <c r="A24" s="4" t="s">
        <v>29</v>
      </c>
      <c r="B24" s="5" t="s">
        <v>24</v>
      </c>
      <c r="C24" s="5" t="s">
        <v>12</v>
      </c>
      <c r="D24" s="3" t="s">
        <v>13</v>
      </c>
      <c r="E24" s="4" t="s">
        <v>69</v>
      </c>
      <c r="F24" s="5" t="s">
        <v>70</v>
      </c>
      <c r="G24" s="4" t="s">
        <v>16</v>
      </c>
      <c r="H24" s="5" t="s">
        <v>17</v>
      </c>
      <c r="I24" s="17" t="s">
        <v>71</v>
      </c>
      <c r="J24" s="2" t="s">
        <v>19</v>
      </c>
    </row>
    <row r="25" spans="1:10">
      <c r="A25" s="4" t="s">
        <v>29</v>
      </c>
      <c r="B25" s="5" t="s">
        <v>24</v>
      </c>
      <c r="C25" s="5" t="s">
        <v>12</v>
      </c>
      <c r="D25" s="3" t="s">
        <v>13</v>
      </c>
      <c r="E25" s="4" t="s">
        <v>72</v>
      </c>
      <c r="F25" s="5" t="s">
        <v>73</v>
      </c>
      <c r="G25" s="4" t="s">
        <v>16</v>
      </c>
      <c r="H25" s="5" t="s">
        <v>17</v>
      </c>
      <c r="I25" s="17" t="s">
        <v>71</v>
      </c>
      <c r="J25" s="2" t="s">
        <v>19</v>
      </c>
    </row>
    <row r="26" spans="1:10">
      <c r="A26" s="4" t="s">
        <v>29</v>
      </c>
      <c r="B26" s="5" t="s">
        <v>24</v>
      </c>
      <c r="C26" s="5" t="s">
        <v>12</v>
      </c>
      <c r="D26" s="3" t="s">
        <v>13</v>
      </c>
      <c r="E26" s="4" t="s">
        <v>74</v>
      </c>
      <c r="F26" s="5" t="s">
        <v>75</v>
      </c>
      <c r="G26" s="4" t="s">
        <v>16</v>
      </c>
      <c r="H26" s="5" t="s">
        <v>17</v>
      </c>
      <c r="I26" s="17" t="s">
        <v>76</v>
      </c>
      <c r="J26" s="2" t="s">
        <v>19</v>
      </c>
    </row>
    <row r="27" spans="1:10">
      <c r="A27" s="4" t="s">
        <v>29</v>
      </c>
      <c r="B27" s="5" t="s">
        <v>24</v>
      </c>
      <c r="C27" s="5" t="s">
        <v>12</v>
      </c>
      <c r="D27" s="3" t="s">
        <v>13</v>
      </c>
      <c r="E27" s="4" t="s">
        <v>77</v>
      </c>
      <c r="F27" s="5" t="s">
        <v>78</v>
      </c>
      <c r="G27" s="4" t="s">
        <v>16</v>
      </c>
      <c r="H27" s="5" t="s">
        <v>17</v>
      </c>
      <c r="I27" s="17" t="s">
        <v>76</v>
      </c>
      <c r="J27" s="2" t="s">
        <v>19</v>
      </c>
    </row>
    <row r="28" spans="1:10">
      <c r="A28" s="4" t="s">
        <v>29</v>
      </c>
      <c r="B28" s="5" t="s">
        <v>24</v>
      </c>
      <c r="C28" s="5" t="s">
        <v>12</v>
      </c>
      <c r="D28" s="3" t="s">
        <v>13</v>
      </c>
      <c r="E28" s="4" t="s">
        <v>79</v>
      </c>
      <c r="F28" s="5" t="s">
        <v>80</v>
      </c>
      <c r="G28" s="4" t="s">
        <v>16</v>
      </c>
      <c r="H28" s="5" t="s">
        <v>17</v>
      </c>
      <c r="I28" s="17" t="s">
        <v>81</v>
      </c>
      <c r="J28" s="2" t="s">
        <v>19</v>
      </c>
    </row>
    <row r="29" spans="1:10">
      <c r="A29" s="4" t="s">
        <v>29</v>
      </c>
      <c r="B29" s="5" t="s">
        <v>24</v>
      </c>
      <c r="C29" s="5" t="s">
        <v>12</v>
      </c>
      <c r="D29" s="3" t="s">
        <v>13</v>
      </c>
      <c r="E29" s="4" t="s">
        <v>82</v>
      </c>
      <c r="F29" s="5" t="s">
        <v>83</v>
      </c>
      <c r="G29" s="4" t="s">
        <v>16</v>
      </c>
      <c r="H29" s="5" t="s">
        <v>17</v>
      </c>
      <c r="I29" s="17" t="s">
        <v>81</v>
      </c>
      <c r="J29" s="2" t="s">
        <v>19</v>
      </c>
    </row>
    <row r="30" spans="1:10">
      <c r="A30" s="4" t="s">
        <v>29</v>
      </c>
      <c r="B30" s="5" t="s">
        <v>24</v>
      </c>
      <c r="C30" s="5" t="s">
        <v>12</v>
      </c>
      <c r="D30" s="3" t="s">
        <v>13</v>
      </c>
      <c r="E30" s="4" t="s">
        <v>84</v>
      </c>
      <c r="F30" s="5" t="s">
        <v>85</v>
      </c>
      <c r="G30" s="4" t="s">
        <v>16</v>
      </c>
      <c r="H30" s="5" t="s">
        <v>17</v>
      </c>
      <c r="I30" s="17" t="s">
        <v>86</v>
      </c>
      <c r="J30" s="2" t="s">
        <v>19</v>
      </c>
    </row>
    <row r="31" spans="1:10">
      <c r="A31" s="4" t="s">
        <v>29</v>
      </c>
      <c r="B31" s="5" t="s">
        <v>24</v>
      </c>
      <c r="C31" s="5" t="s">
        <v>12</v>
      </c>
      <c r="D31" s="3" t="s">
        <v>13</v>
      </c>
      <c r="E31" s="4" t="s">
        <v>87</v>
      </c>
      <c r="F31" s="5" t="s">
        <v>88</v>
      </c>
      <c r="G31" s="4" t="s">
        <v>16</v>
      </c>
      <c r="H31" s="5" t="s">
        <v>17</v>
      </c>
      <c r="I31" s="17" t="s">
        <v>86</v>
      </c>
      <c r="J31" s="2" t="s">
        <v>19</v>
      </c>
    </row>
    <row r="32" spans="1:10">
      <c r="A32" s="4" t="s">
        <v>29</v>
      </c>
      <c r="B32" s="5" t="s">
        <v>24</v>
      </c>
      <c r="C32" s="5" t="s">
        <v>12</v>
      </c>
      <c r="D32" s="3" t="s">
        <v>13</v>
      </c>
      <c r="E32" s="4" t="s">
        <v>89</v>
      </c>
      <c r="F32" s="5" t="s">
        <v>90</v>
      </c>
      <c r="G32" s="4" t="s">
        <v>16</v>
      </c>
      <c r="H32" s="5" t="s">
        <v>17</v>
      </c>
      <c r="I32" s="17" t="s">
        <v>91</v>
      </c>
      <c r="J32" s="2" t="s">
        <v>19</v>
      </c>
    </row>
    <row r="33" spans="1:10">
      <c r="A33" s="4" t="s">
        <v>29</v>
      </c>
      <c r="B33" s="5" t="s">
        <v>24</v>
      </c>
      <c r="C33" s="5" t="s">
        <v>12</v>
      </c>
      <c r="D33" s="3" t="s">
        <v>13</v>
      </c>
      <c r="E33" s="4" t="s">
        <v>92</v>
      </c>
      <c r="F33" s="5" t="s">
        <v>93</v>
      </c>
      <c r="G33" s="4" t="s">
        <v>16</v>
      </c>
      <c r="H33" s="5" t="s">
        <v>17</v>
      </c>
      <c r="I33" s="17" t="s">
        <v>91</v>
      </c>
      <c r="J33" s="2" t="s">
        <v>19</v>
      </c>
    </row>
    <row r="34" spans="1:10">
      <c r="A34" s="4" t="s">
        <v>29</v>
      </c>
      <c r="B34" s="5" t="s">
        <v>24</v>
      </c>
      <c r="C34" s="5" t="s">
        <v>12</v>
      </c>
      <c r="D34" s="3" t="s">
        <v>13</v>
      </c>
      <c r="E34" s="4" t="s">
        <v>94</v>
      </c>
      <c r="F34" s="5" t="s">
        <v>95</v>
      </c>
      <c r="G34" s="4" t="s">
        <v>16</v>
      </c>
      <c r="H34" s="5" t="s">
        <v>17</v>
      </c>
      <c r="I34" s="17" t="s">
        <v>91</v>
      </c>
      <c r="J34" s="2" t="s">
        <v>19</v>
      </c>
    </row>
    <row r="35" spans="1:10">
      <c r="A35" s="4" t="s">
        <v>29</v>
      </c>
      <c r="B35" s="5" t="s">
        <v>24</v>
      </c>
      <c r="C35" s="5" t="s">
        <v>12</v>
      </c>
      <c r="D35" s="3" t="s">
        <v>13</v>
      </c>
      <c r="E35" s="4" t="s">
        <v>96</v>
      </c>
      <c r="F35" s="5" t="s">
        <v>97</v>
      </c>
      <c r="G35" s="4" t="s">
        <v>16</v>
      </c>
      <c r="H35" s="5" t="s">
        <v>17</v>
      </c>
      <c r="I35" s="17" t="s">
        <v>98</v>
      </c>
      <c r="J35" s="2" t="s">
        <v>19</v>
      </c>
    </row>
    <row r="36" spans="1:10">
      <c r="A36" s="4" t="s">
        <v>29</v>
      </c>
      <c r="B36" s="5" t="s">
        <v>24</v>
      </c>
      <c r="C36" s="5" t="s">
        <v>12</v>
      </c>
      <c r="D36" s="3" t="s">
        <v>13</v>
      </c>
      <c r="E36" s="4" t="s">
        <v>99</v>
      </c>
      <c r="F36" s="5" t="s">
        <v>100</v>
      </c>
      <c r="G36" s="4" t="s">
        <v>16</v>
      </c>
      <c r="H36" s="5" t="s">
        <v>17</v>
      </c>
      <c r="I36" s="17" t="s">
        <v>98</v>
      </c>
      <c r="J36" s="2" t="s">
        <v>19</v>
      </c>
    </row>
    <row r="37" spans="1:10">
      <c r="A37" s="4" t="s">
        <v>29</v>
      </c>
      <c r="B37" s="5" t="s">
        <v>24</v>
      </c>
      <c r="C37" s="5" t="s">
        <v>12</v>
      </c>
      <c r="D37" s="3" t="s">
        <v>13</v>
      </c>
      <c r="E37" s="4" t="s">
        <v>101</v>
      </c>
      <c r="F37" s="5" t="s">
        <v>102</v>
      </c>
      <c r="G37" s="4" t="s">
        <v>16</v>
      </c>
      <c r="H37" s="5" t="s">
        <v>17</v>
      </c>
      <c r="I37" s="17" t="s">
        <v>103</v>
      </c>
      <c r="J37" s="2" t="s">
        <v>19</v>
      </c>
    </row>
    <row r="38" spans="1:10">
      <c r="A38" s="4" t="s">
        <v>29</v>
      </c>
      <c r="B38" s="5" t="s">
        <v>24</v>
      </c>
      <c r="C38" s="5" t="s">
        <v>12</v>
      </c>
      <c r="D38" s="3" t="s">
        <v>13</v>
      </c>
      <c r="E38" s="4" t="s">
        <v>104</v>
      </c>
      <c r="F38" s="5" t="s">
        <v>105</v>
      </c>
      <c r="G38" s="4" t="s">
        <v>16</v>
      </c>
      <c r="H38" s="5" t="s">
        <v>17</v>
      </c>
      <c r="I38" s="17" t="s">
        <v>103</v>
      </c>
      <c r="J38" s="2" t="s">
        <v>19</v>
      </c>
    </row>
    <row r="39" spans="1:10">
      <c r="A39" s="4" t="s">
        <v>29</v>
      </c>
      <c r="B39" s="5" t="s">
        <v>24</v>
      </c>
      <c r="C39" s="5" t="s">
        <v>12</v>
      </c>
      <c r="D39" s="3" t="s">
        <v>13</v>
      </c>
      <c r="E39" s="4" t="s">
        <v>106</v>
      </c>
      <c r="F39" s="5" t="s">
        <v>107</v>
      </c>
      <c r="G39" s="4" t="s">
        <v>16</v>
      </c>
      <c r="H39" s="5" t="s">
        <v>17</v>
      </c>
      <c r="I39" s="17" t="s">
        <v>25</v>
      </c>
      <c r="J39" s="2" t="s">
        <v>19</v>
      </c>
    </row>
    <row r="40" spans="1:10">
      <c r="A40" s="4" t="s">
        <v>29</v>
      </c>
      <c r="B40" s="5" t="s">
        <v>24</v>
      </c>
      <c r="C40" s="4">
        <v>42</v>
      </c>
      <c r="D40" s="3" t="s">
        <v>13</v>
      </c>
      <c r="E40" s="5" t="s">
        <v>108</v>
      </c>
      <c r="F40" s="4"/>
      <c r="G40" s="4" t="s">
        <v>16</v>
      </c>
      <c r="H40" s="5" t="s">
        <v>17</v>
      </c>
      <c r="I40" s="17" t="s">
        <v>25</v>
      </c>
      <c r="J40" s="2" t="s">
        <v>19</v>
      </c>
    </row>
    <row r="41" spans="1:10">
      <c r="A41" s="4" t="s">
        <v>109</v>
      </c>
      <c r="B41" s="5" t="s">
        <v>24</v>
      </c>
      <c r="C41" s="5" t="s">
        <v>12</v>
      </c>
      <c r="D41" s="3" t="s">
        <v>13</v>
      </c>
      <c r="E41" s="4" t="s">
        <v>110</v>
      </c>
      <c r="F41" s="5" t="s">
        <v>111</v>
      </c>
      <c r="G41" s="4" t="s">
        <v>16</v>
      </c>
      <c r="H41" s="5" t="s">
        <v>17</v>
      </c>
      <c r="I41" s="17" t="s">
        <v>112</v>
      </c>
      <c r="J41" s="2" t="s">
        <v>19</v>
      </c>
    </row>
    <row r="42" spans="1:10">
      <c r="A42" s="4" t="s">
        <v>109</v>
      </c>
      <c r="B42" s="5" t="s">
        <v>24</v>
      </c>
      <c r="C42" s="5" t="s">
        <v>12</v>
      </c>
      <c r="D42" s="3" t="s">
        <v>13</v>
      </c>
      <c r="E42" s="4" t="s">
        <v>113</v>
      </c>
      <c r="F42" s="5" t="s">
        <v>114</v>
      </c>
      <c r="G42" s="4" t="s">
        <v>16</v>
      </c>
      <c r="H42" s="5" t="s">
        <v>17</v>
      </c>
      <c r="I42" s="17" t="s">
        <v>112</v>
      </c>
      <c r="J42" s="2" t="s">
        <v>19</v>
      </c>
    </row>
    <row r="43" spans="1:10">
      <c r="A43" s="4" t="s">
        <v>109</v>
      </c>
      <c r="B43" s="5" t="s">
        <v>24</v>
      </c>
      <c r="C43" s="5" t="s">
        <v>12</v>
      </c>
      <c r="D43" s="3" t="s">
        <v>13</v>
      </c>
      <c r="E43" s="4" t="s">
        <v>115</v>
      </c>
      <c r="F43" s="5" t="s">
        <v>116</v>
      </c>
      <c r="G43" s="4" t="s">
        <v>16</v>
      </c>
      <c r="H43" s="5" t="s">
        <v>17</v>
      </c>
      <c r="I43" s="17" t="s">
        <v>117</v>
      </c>
      <c r="J43" s="2" t="s">
        <v>19</v>
      </c>
    </row>
    <row r="44" spans="1:10">
      <c r="A44" s="4" t="s">
        <v>109</v>
      </c>
      <c r="B44" s="5" t="s">
        <v>24</v>
      </c>
      <c r="C44" s="5" t="s">
        <v>12</v>
      </c>
      <c r="D44" s="3" t="s">
        <v>13</v>
      </c>
      <c r="E44" s="4" t="s">
        <v>118</v>
      </c>
      <c r="F44" s="5" t="s">
        <v>119</v>
      </c>
      <c r="G44" s="4" t="s">
        <v>16</v>
      </c>
      <c r="H44" s="5" t="s">
        <v>17</v>
      </c>
      <c r="I44" s="17" t="s">
        <v>117</v>
      </c>
      <c r="J44" s="2" t="s">
        <v>19</v>
      </c>
    </row>
    <row r="45" spans="1:10">
      <c r="A45" s="4" t="s">
        <v>109</v>
      </c>
      <c r="B45" s="5" t="s">
        <v>24</v>
      </c>
      <c r="C45" s="5" t="s">
        <v>12</v>
      </c>
      <c r="D45" s="3" t="s">
        <v>13</v>
      </c>
      <c r="E45" s="4" t="s">
        <v>120</v>
      </c>
      <c r="F45" s="5" t="s">
        <v>121</v>
      </c>
      <c r="G45" s="4" t="s">
        <v>16</v>
      </c>
      <c r="H45" s="5" t="s">
        <v>17</v>
      </c>
      <c r="I45" s="17" t="s">
        <v>122</v>
      </c>
      <c r="J45" s="2" t="s">
        <v>19</v>
      </c>
    </row>
    <row r="46" spans="1:10">
      <c r="A46" s="4" t="s">
        <v>109</v>
      </c>
      <c r="B46" s="5" t="s">
        <v>24</v>
      </c>
      <c r="C46" s="5" t="s">
        <v>12</v>
      </c>
      <c r="D46" s="3" t="s">
        <v>13</v>
      </c>
      <c r="E46" s="4" t="s">
        <v>123</v>
      </c>
      <c r="F46" s="5" t="s">
        <v>124</v>
      </c>
      <c r="G46" s="4" t="s">
        <v>16</v>
      </c>
      <c r="H46" s="5" t="s">
        <v>17</v>
      </c>
      <c r="I46" s="17" t="s">
        <v>122</v>
      </c>
      <c r="J46" s="2" t="s">
        <v>19</v>
      </c>
    </row>
    <row r="47" spans="1:10">
      <c r="A47" s="4" t="s">
        <v>109</v>
      </c>
      <c r="B47" s="5" t="s">
        <v>24</v>
      </c>
      <c r="C47" s="5" t="s">
        <v>12</v>
      </c>
      <c r="D47" s="3" t="s">
        <v>13</v>
      </c>
      <c r="E47" s="4" t="s">
        <v>125</v>
      </c>
      <c r="F47" s="5" t="s">
        <v>126</v>
      </c>
      <c r="G47" s="4" t="s">
        <v>16</v>
      </c>
      <c r="H47" s="5" t="s">
        <v>17</v>
      </c>
      <c r="I47" s="17" t="s">
        <v>127</v>
      </c>
      <c r="J47" s="2" t="s">
        <v>19</v>
      </c>
    </row>
    <row r="48" spans="1:10">
      <c r="A48" s="4" t="s">
        <v>109</v>
      </c>
      <c r="B48" s="5" t="s">
        <v>24</v>
      </c>
      <c r="C48" s="5" t="s">
        <v>12</v>
      </c>
      <c r="D48" s="3" t="s">
        <v>13</v>
      </c>
      <c r="E48" s="4" t="s">
        <v>128</v>
      </c>
      <c r="F48" s="5" t="s">
        <v>129</v>
      </c>
      <c r="G48" s="4" t="s">
        <v>16</v>
      </c>
      <c r="H48" s="5" t="s">
        <v>17</v>
      </c>
      <c r="I48" s="17" t="s">
        <v>127</v>
      </c>
      <c r="J48" s="2" t="s">
        <v>19</v>
      </c>
    </row>
    <row r="49" spans="1:10">
      <c r="A49" s="4" t="s">
        <v>109</v>
      </c>
      <c r="B49" s="5" t="s">
        <v>24</v>
      </c>
      <c r="C49" s="5" t="s">
        <v>12</v>
      </c>
      <c r="D49" s="3" t="s">
        <v>13</v>
      </c>
      <c r="E49" s="4" t="s">
        <v>130</v>
      </c>
      <c r="F49" s="5" t="s">
        <v>131</v>
      </c>
      <c r="G49" s="4" t="s">
        <v>16</v>
      </c>
      <c r="H49" s="5" t="s">
        <v>17</v>
      </c>
      <c r="I49" s="17" t="s">
        <v>127</v>
      </c>
      <c r="J49" s="2" t="s">
        <v>19</v>
      </c>
    </row>
    <row r="50" spans="1:10">
      <c r="A50" s="4" t="s">
        <v>109</v>
      </c>
      <c r="B50" s="5" t="s">
        <v>24</v>
      </c>
      <c r="C50" s="5" t="s">
        <v>12</v>
      </c>
      <c r="D50" s="3" t="s">
        <v>13</v>
      </c>
      <c r="E50" s="4" t="s">
        <v>132</v>
      </c>
      <c r="F50" s="5" t="s">
        <v>133</v>
      </c>
      <c r="G50" s="4" t="s">
        <v>16</v>
      </c>
      <c r="H50" s="5" t="s">
        <v>17</v>
      </c>
      <c r="I50" s="17" t="s">
        <v>134</v>
      </c>
      <c r="J50" s="2" t="s">
        <v>19</v>
      </c>
    </row>
    <row r="51" spans="1:10">
      <c r="A51" s="4" t="s">
        <v>109</v>
      </c>
      <c r="B51" s="5" t="s">
        <v>24</v>
      </c>
      <c r="C51" s="5" t="s">
        <v>12</v>
      </c>
      <c r="D51" s="3" t="s">
        <v>13</v>
      </c>
      <c r="E51" s="4" t="s">
        <v>135</v>
      </c>
      <c r="F51" s="5" t="s">
        <v>136</v>
      </c>
      <c r="G51" s="4" t="s">
        <v>16</v>
      </c>
      <c r="H51" s="5" t="s">
        <v>17</v>
      </c>
      <c r="I51" s="17" t="s">
        <v>134</v>
      </c>
      <c r="J51" s="2" t="s">
        <v>19</v>
      </c>
    </row>
    <row r="52" spans="1:10">
      <c r="A52" s="4" t="s">
        <v>109</v>
      </c>
      <c r="B52" s="5" t="s">
        <v>24</v>
      </c>
      <c r="C52" s="5" t="s">
        <v>12</v>
      </c>
      <c r="D52" s="3" t="s">
        <v>13</v>
      </c>
      <c r="E52" s="4" t="s">
        <v>137</v>
      </c>
      <c r="F52" s="5" t="s">
        <v>138</v>
      </c>
      <c r="G52" s="4" t="s">
        <v>16</v>
      </c>
      <c r="H52" s="5" t="s">
        <v>17</v>
      </c>
      <c r="I52" s="17" t="s">
        <v>139</v>
      </c>
      <c r="J52" s="2" t="s">
        <v>19</v>
      </c>
    </row>
    <row r="53" spans="1:10">
      <c r="A53" s="4" t="s">
        <v>109</v>
      </c>
      <c r="B53" s="5" t="s">
        <v>24</v>
      </c>
      <c r="C53" s="5" t="s">
        <v>12</v>
      </c>
      <c r="D53" s="3" t="s">
        <v>13</v>
      </c>
      <c r="E53" s="4" t="s">
        <v>140</v>
      </c>
      <c r="F53" s="5" t="s">
        <v>141</v>
      </c>
      <c r="G53" s="4" t="s">
        <v>16</v>
      </c>
      <c r="H53" s="5" t="s">
        <v>17</v>
      </c>
      <c r="I53" s="17" t="s">
        <v>139</v>
      </c>
      <c r="J53" s="2" t="s">
        <v>19</v>
      </c>
    </row>
    <row r="54" spans="1:10">
      <c r="A54" s="4" t="s">
        <v>109</v>
      </c>
      <c r="B54" s="5" t="s">
        <v>24</v>
      </c>
      <c r="C54" s="5" t="s">
        <v>12</v>
      </c>
      <c r="D54" s="3" t="s">
        <v>13</v>
      </c>
      <c r="E54" s="4" t="s">
        <v>142</v>
      </c>
      <c r="F54" s="5" t="s">
        <v>143</v>
      </c>
      <c r="G54" s="4" t="s">
        <v>16</v>
      </c>
      <c r="H54" s="5" t="s">
        <v>17</v>
      </c>
      <c r="I54" s="17" t="s">
        <v>139</v>
      </c>
      <c r="J54" s="2" t="s">
        <v>19</v>
      </c>
    </row>
    <row r="55" spans="1:10">
      <c r="A55" s="4" t="s">
        <v>109</v>
      </c>
      <c r="B55" s="5" t="s">
        <v>24</v>
      </c>
      <c r="C55" s="5" t="s">
        <v>12</v>
      </c>
      <c r="D55" s="3" t="s">
        <v>13</v>
      </c>
      <c r="E55" s="4" t="s">
        <v>144</v>
      </c>
      <c r="F55" s="5" t="s">
        <v>145</v>
      </c>
      <c r="G55" s="4" t="s">
        <v>16</v>
      </c>
      <c r="H55" s="5" t="s">
        <v>17</v>
      </c>
      <c r="I55" s="17" t="s">
        <v>139</v>
      </c>
      <c r="J55" s="2" t="s">
        <v>19</v>
      </c>
    </row>
    <row r="56" spans="1:10">
      <c r="A56" s="4" t="s">
        <v>109</v>
      </c>
      <c r="B56" s="5" t="s">
        <v>24</v>
      </c>
      <c r="C56" s="5" t="s">
        <v>12</v>
      </c>
      <c r="D56" s="3" t="s">
        <v>13</v>
      </c>
      <c r="E56" s="4" t="s">
        <v>146</v>
      </c>
      <c r="F56" s="5" t="s">
        <v>147</v>
      </c>
      <c r="G56" s="4" t="s">
        <v>16</v>
      </c>
      <c r="H56" s="5" t="s">
        <v>17</v>
      </c>
      <c r="I56" s="17" t="s">
        <v>139</v>
      </c>
      <c r="J56" s="2" t="s">
        <v>19</v>
      </c>
    </row>
    <row r="57" spans="1:10">
      <c r="A57" s="4" t="s">
        <v>109</v>
      </c>
      <c r="B57" s="5" t="s">
        <v>24</v>
      </c>
      <c r="C57" s="5" t="s">
        <v>12</v>
      </c>
      <c r="D57" s="3" t="s">
        <v>13</v>
      </c>
      <c r="E57" s="4" t="s">
        <v>148</v>
      </c>
      <c r="F57" s="5" t="s">
        <v>149</v>
      </c>
      <c r="G57" s="4" t="s">
        <v>16</v>
      </c>
      <c r="H57" s="5" t="s">
        <v>17</v>
      </c>
      <c r="I57" s="17" t="s">
        <v>150</v>
      </c>
      <c r="J57" s="2" t="s">
        <v>19</v>
      </c>
    </row>
    <row r="58" spans="1:10">
      <c r="A58" s="4" t="s">
        <v>109</v>
      </c>
      <c r="B58" s="5" t="s">
        <v>24</v>
      </c>
      <c r="C58" s="5" t="s">
        <v>12</v>
      </c>
      <c r="D58" s="3" t="s">
        <v>13</v>
      </c>
      <c r="E58" s="4" t="s">
        <v>151</v>
      </c>
      <c r="F58" s="5" t="s">
        <v>152</v>
      </c>
      <c r="G58" s="4" t="s">
        <v>16</v>
      </c>
      <c r="H58" s="5" t="s">
        <v>17</v>
      </c>
      <c r="I58" s="17" t="s">
        <v>150</v>
      </c>
      <c r="J58" s="2" t="s">
        <v>19</v>
      </c>
    </row>
    <row r="59" spans="1:10">
      <c r="A59" s="4" t="s">
        <v>109</v>
      </c>
      <c r="B59" s="5" t="s">
        <v>24</v>
      </c>
      <c r="C59" s="5" t="s">
        <v>12</v>
      </c>
      <c r="D59" s="3" t="s">
        <v>13</v>
      </c>
      <c r="E59" s="4" t="s">
        <v>153</v>
      </c>
      <c r="F59" s="5" t="s">
        <v>154</v>
      </c>
      <c r="G59" s="4" t="s">
        <v>16</v>
      </c>
      <c r="H59" s="5" t="s">
        <v>17</v>
      </c>
      <c r="I59" s="17" t="s">
        <v>155</v>
      </c>
      <c r="J59" s="2" t="s">
        <v>19</v>
      </c>
    </row>
    <row r="60" spans="1:10">
      <c r="A60" s="4" t="s">
        <v>109</v>
      </c>
      <c r="B60" s="5" t="s">
        <v>24</v>
      </c>
      <c r="C60" s="5" t="s">
        <v>12</v>
      </c>
      <c r="D60" s="3" t="s">
        <v>13</v>
      </c>
      <c r="E60" s="4" t="s">
        <v>156</v>
      </c>
      <c r="F60" s="5" t="s">
        <v>157</v>
      </c>
      <c r="G60" s="4" t="s">
        <v>16</v>
      </c>
      <c r="H60" s="5" t="s">
        <v>17</v>
      </c>
      <c r="I60" s="17" t="s">
        <v>155</v>
      </c>
      <c r="J60" s="2" t="s">
        <v>19</v>
      </c>
    </row>
    <row r="61" spans="1:10">
      <c r="A61" s="4" t="s">
        <v>109</v>
      </c>
      <c r="B61" s="5" t="s">
        <v>24</v>
      </c>
      <c r="C61" s="5" t="s">
        <v>12</v>
      </c>
      <c r="D61" s="3" t="s">
        <v>13</v>
      </c>
      <c r="E61" s="4" t="s">
        <v>158</v>
      </c>
      <c r="F61" s="5" t="s">
        <v>159</v>
      </c>
      <c r="G61" s="4" t="s">
        <v>16</v>
      </c>
      <c r="H61" s="5" t="s">
        <v>17</v>
      </c>
      <c r="I61" s="17" t="s">
        <v>160</v>
      </c>
      <c r="J61" s="2" t="s">
        <v>19</v>
      </c>
    </row>
    <row r="62" spans="1:10">
      <c r="A62" s="4" t="s">
        <v>109</v>
      </c>
      <c r="B62" s="5" t="s">
        <v>24</v>
      </c>
      <c r="C62" s="5" t="s">
        <v>12</v>
      </c>
      <c r="D62" s="3" t="s">
        <v>13</v>
      </c>
      <c r="E62" s="4" t="s">
        <v>161</v>
      </c>
      <c r="F62" s="5" t="s">
        <v>162</v>
      </c>
      <c r="G62" s="4" t="s">
        <v>16</v>
      </c>
      <c r="H62" s="5" t="s">
        <v>17</v>
      </c>
      <c r="I62" s="17" t="s">
        <v>160</v>
      </c>
      <c r="J62" s="2" t="s">
        <v>19</v>
      </c>
    </row>
    <row r="63" spans="1:10">
      <c r="A63" s="4" t="s">
        <v>109</v>
      </c>
      <c r="B63" s="5" t="s">
        <v>24</v>
      </c>
      <c r="C63" s="5" t="s">
        <v>12</v>
      </c>
      <c r="D63" s="3" t="s">
        <v>13</v>
      </c>
      <c r="E63" s="4" t="s">
        <v>163</v>
      </c>
      <c r="F63" s="5" t="s">
        <v>164</v>
      </c>
      <c r="G63" s="4" t="s">
        <v>16</v>
      </c>
      <c r="H63" s="5" t="s">
        <v>17</v>
      </c>
      <c r="I63" s="17" t="s">
        <v>165</v>
      </c>
      <c r="J63" s="2" t="s">
        <v>19</v>
      </c>
    </row>
    <row r="64" spans="1:10">
      <c r="A64" s="4" t="s">
        <v>109</v>
      </c>
      <c r="B64" s="5" t="s">
        <v>24</v>
      </c>
      <c r="C64" s="5" t="s">
        <v>12</v>
      </c>
      <c r="D64" s="3" t="s">
        <v>13</v>
      </c>
      <c r="E64" s="4" t="s">
        <v>166</v>
      </c>
      <c r="F64" s="5" t="s">
        <v>167</v>
      </c>
      <c r="G64" s="4" t="s">
        <v>16</v>
      </c>
      <c r="H64" s="5" t="s">
        <v>17</v>
      </c>
      <c r="I64" s="17" t="s">
        <v>165</v>
      </c>
      <c r="J64" s="2" t="s">
        <v>19</v>
      </c>
    </row>
    <row r="65" spans="1:10">
      <c r="A65" s="4" t="s">
        <v>109</v>
      </c>
      <c r="B65" s="5" t="s">
        <v>24</v>
      </c>
      <c r="C65" s="5" t="s">
        <v>12</v>
      </c>
      <c r="D65" s="3" t="s">
        <v>13</v>
      </c>
      <c r="E65" s="4" t="s">
        <v>168</v>
      </c>
      <c r="F65" s="5" t="s">
        <v>169</v>
      </c>
      <c r="G65" s="4" t="s">
        <v>16</v>
      </c>
      <c r="H65" s="5" t="s">
        <v>17</v>
      </c>
      <c r="I65" s="17" t="s">
        <v>165</v>
      </c>
      <c r="J65" s="2" t="s">
        <v>19</v>
      </c>
    </row>
    <row r="66" spans="1:10">
      <c r="A66" s="4" t="s">
        <v>109</v>
      </c>
      <c r="B66" s="5" t="s">
        <v>24</v>
      </c>
      <c r="C66" s="5" t="s">
        <v>12</v>
      </c>
      <c r="D66" s="3" t="s">
        <v>13</v>
      </c>
      <c r="E66" s="4" t="s">
        <v>170</v>
      </c>
      <c r="F66" s="5" t="s">
        <v>171</v>
      </c>
      <c r="G66" s="4" t="s">
        <v>16</v>
      </c>
      <c r="H66" s="5" t="s">
        <v>17</v>
      </c>
      <c r="I66" s="17" t="s">
        <v>172</v>
      </c>
      <c r="J66" s="2" t="s">
        <v>19</v>
      </c>
    </row>
    <row r="67" spans="1:10">
      <c r="A67" s="4" t="s">
        <v>109</v>
      </c>
      <c r="B67" s="5" t="s">
        <v>24</v>
      </c>
      <c r="C67" s="5" t="s">
        <v>12</v>
      </c>
      <c r="D67" s="3" t="s">
        <v>13</v>
      </c>
      <c r="E67" s="4" t="s">
        <v>173</v>
      </c>
      <c r="F67" s="5" t="s">
        <v>174</v>
      </c>
      <c r="G67" s="4" t="s">
        <v>16</v>
      </c>
      <c r="H67" s="5" t="s">
        <v>17</v>
      </c>
      <c r="I67" s="17" t="s">
        <v>172</v>
      </c>
      <c r="J67" s="2" t="s">
        <v>19</v>
      </c>
    </row>
    <row r="68" spans="1:10">
      <c r="A68" s="4" t="s">
        <v>175</v>
      </c>
      <c r="B68" s="5" t="s">
        <v>176</v>
      </c>
      <c r="C68" s="5" t="s">
        <v>12</v>
      </c>
      <c r="D68" s="3" t="s">
        <v>177</v>
      </c>
      <c r="E68" s="4" t="s">
        <v>178</v>
      </c>
      <c r="F68" s="5" t="s">
        <v>179</v>
      </c>
      <c r="G68" s="4" t="s">
        <v>16</v>
      </c>
      <c r="H68" s="5" t="s">
        <v>17</v>
      </c>
      <c r="I68" s="17" t="s">
        <v>180</v>
      </c>
      <c r="J68" s="2" t="s">
        <v>19</v>
      </c>
    </row>
    <row r="69" spans="1:10">
      <c r="A69" s="4" t="s">
        <v>175</v>
      </c>
      <c r="B69" s="5" t="s">
        <v>176</v>
      </c>
      <c r="C69" s="5" t="s">
        <v>12</v>
      </c>
      <c r="D69" s="3" t="s">
        <v>177</v>
      </c>
      <c r="E69" s="4" t="s">
        <v>181</v>
      </c>
      <c r="F69" s="5" t="s">
        <v>182</v>
      </c>
      <c r="G69" s="4" t="s">
        <v>16</v>
      </c>
      <c r="H69" s="5" t="s">
        <v>17</v>
      </c>
      <c r="I69" s="17" t="s">
        <v>180</v>
      </c>
      <c r="J69" s="2" t="s">
        <v>19</v>
      </c>
    </row>
    <row r="70" spans="1:10">
      <c r="A70" s="4" t="s">
        <v>183</v>
      </c>
      <c r="B70" s="5" t="s">
        <v>176</v>
      </c>
      <c r="C70" s="4" t="s">
        <v>184</v>
      </c>
      <c r="D70" s="3" t="s">
        <v>177</v>
      </c>
      <c r="E70" s="4" t="s">
        <v>185</v>
      </c>
      <c r="F70" s="4" t="s">
        <v>186</v>
      </c>
      <c r="G70" s="4" t="s">
        <v>16</v>
      </c>
      <c r="H70" s="4" t="s">
        <v>17</v>
      </c>
      <c r="I70" s="17" t="s">
        <v>187</v>
      </c>
      <c r="J70" s="2" t="s">
        <v>19</v>
      </c>
    </row>
    <row r="71" spans="1:10">
      <c r="A71" s="4" t="s">
        <v>183</v>
      </c>
      <c r="B71" s="4" t="s">
        <v>176</v>
      </c>
      <c r="C71" s="4" t="s">
        <v>184</v>
      </c>
      <c r="D71" s="3" t="s">
        <v>177</v>
      </c>
      <c r="E71" s="4" t="s">
        <v>188</v>
      </c>
      <c r="F71" s="4" t="s">
        <v>189</v>
      </c>
      <c r="G71" s="4" t="s">
        <v>16</v>
      </c>
      <c r="H71" s="4" t="s">
        <v>17</v>
      </c>
      <c r="I71" s="17" t="s">
        <v>187</v>
      </c>
      <c r="J71" s="2" t="s">
        <v>19</v>
      </c>
    </row>
    <row r="72" spans="1:10">
      <c r="A72" s="4" t="s">
        <v>183</v>
      </c>
      <c r="B72" s="4" t="s">
        <v>176</v>
      </c>
      <c r="C72" s="4" t="s">
        <v>184</v>
      </c>
      <c r="D72" s="3" t="s">
        <v>177</v>
      </c>
      <c r="E72" s="4" t="s">
        <v>190</v>
      </c>
      <c r="F72" s="4" t="s">
        <v>191</v>
      </c>
      <c r="G72" s="4" t="s">
        <v>16</v>
      </c>
      <c r="H72" s="4" t="s">
        <v>17</v>
      </c>
      <c r="I72" s="17" t="s">
        <v>187</v>
      </c>
      <c r="J72" s="2" t="s">
        <v>19</v>
      </c>
    </row>
    <row r="73" spans="1:10">
      <c r="A73" s="4" t="s">
        <v>183</v>
      </c>
      <c r="B73" s="4" t="s">
        <v>176</v>
      </c>
      <c r="C73" s="4" t="s">
        <v>184</v>
      </c>
      <c r="D73" s="3" t="s">
        <v>177</v>
      </c>
      <c r="E73" s="4" t="s">
        <v>192</v>
      </c>
      <c r="F73" s="4" t="s">
        <v>193</v>
      </c>
      <c r="G73" s="4" t="s">
        <v>16</v>
      </c>
      <c r="H73" s="4" t="s">
        <v>17</v>
      </c>
      <c r="I73" s="17" t="s">
        <v>187</v>
      </c>
      <c r="J73" s="2" t="s">
        <v>19</v>
      </c>
    </row>
    <row r="74" spans="1:10">
      <c r="A74" s="4" t="s">
        <v>183</v>
      </c>
      <c r="B74" s="4" t="s">
        <v>176</v>
      </c>
      <c r="C74" s="4" t="s">
        <v>184</v>
      </c>
      <c r="D74" s="3" t="s">
        <v>177</v>
      </c>
      <c r="E74" s="4" t="s">
        <v>194</v>
      </c>
      <c r="F74" s="4" t="s">
        <v>195</v>
      </c>
      <c r="G74" s="4" t="s">
        <v>16</v>
      </c>
      <c r="H74" s="4" t="s">
        <v>17</v>
      </c>
      <c r="I74" s="17" t="s">
        <v>196</v>
      </c>
      <c r="J74" s="2" t="s">
        <v>19</v>
      </c>
    </row>
    <row r="75" spans="1:10">
      <c r="A75" s="4" t="s">
        <v>183</v>
      </c>
      <c r="B75" s="4" t="s">
        <v>176</v>
      </c>
      <c r="C75" s="4" t="s">
        <v>184</v>
      </c>
      <c r="D75" s="3" t="s">
        <v>177</v>
      </c>
      <c r="E75" s="4" t="s">
        <v>197</v>
      </c>
      <c r="F75" s="4" t="s">
        <v>198</v>
      </c>
      <c r="G75" s="4" t="s">
        <v>16</v>
      </c>
      <c r="H75" s="4" t="s">
        <v>17</v>
      </c>
      <c r="I75" s="17" t="s">
        <v>196</v>
      </c>
      <c r="J75" s="2" t="s">
        <v>19</v>
      </c>
    </row>
    <row r="76" spans="1:10">
      <c r="A76" s="4" t="s">
        <v>183</v>
      </c>
      <c r="B76" s="4" t="s">
        <v>176</v>
      </c>
      <c r="C76" s="4" t="s">
        <v>184</v>
      </c>
      <c r="D76" s="3" t="s">
        <v>177</v>
      </c>
      <c r="E76" s="4" t="s">
        <v>199</v>
      </c>
      <c r="F76" s="4" t="s">
        <v>200</v>
      </c>
      <c r="G76" s="4" t="s">
        <v>16</v>
      </c>
      <c r="H76" s="4" t="s">
        <v>17</v>
      </c>
      <c r="I76" s="17" t="s">
        <v>196</v>
      </c>
      <c r="J76" s="2" t="s">
        <v>19</v>
      </c>
    </row>
    <row r="77" spans="1:10">
      <c r="A77" s="4" t="s">
        <v>183</v>
      </c>
      <c r="B77" s="4" t="s">
        <v>176</v>
      </c>
      <c r="C77" s="4" t="s">
        <v>184</v>
      </c>
      <c r="D77" s="3" t="s">
        <v>177</v>
      </c>
      <c r="E77" s="4" t="s">
        <v>201</v>
      </c>
      <c r="F77" s="4" t="s">
        <v>202</v>
      </c>
      <c r="G77" s="4" t="s">
        <v>16</v>
      </c>
      <c r="H77" s="4" t="s">
        <v>17</v>
      </c>
      <c r="I77" s="17" t="s">
        <v>196</v>
      </c>
      <c r="J77" s="2" t="s">
        <v>19</v>
      </c>
    </row>
    <row r="78" spans="1:10">
      <c r="A78" s="4" t="s">
        <v>183</v>
      </c>
      <c r="B78" s="4" t="s">
        <v>176</v>
      </c>
      <c r="C78" s="4" t="s">
        <v>184</v>
      </c>
      <c r="D78" s="3" t="s">
        <v>177</v>
      </c>
      <c r="E78" s="4" t="s">
        <v>203</v>
      </c>
      <c r="F78" s="4" t="s">
        <v>204</v>
      </c>
      <c r="G78" s="4" t="s">
        <v>16</v>
      </c>
      <c r="H78" s="4" t="s">
        <v>17</v>
      </c>
      <c r="I78" s="17" t="s">
        <v>196</v>
      </c>
      <c r="J78" s="2" t="s">
        <v>19</v>
      </c>
    </row>
    <row r="79" spans="1:10">
      <c r="A79" s="4" t="s">
        <v>183</v>
      </c>
      <c r="B79" s="4" t="s">
        <v>176</v>
      </c>
      <c r="C79" s="4" t="s">
        <v>184</v>
      </c>
      <c r="D79" s="3" t="s">
        <v>177</v>
      </c>
      <c r="E79" s="4" t="s">
        <v>205</v>
      </c>
      <c r="F79" s="4" t="s">
        <v>206</v>
      </c>
      <c r="G79" s="4" t="s">
        <v>16</v>
      </c>
      <c r="H79" s="4" t="s">
        <v>17</v>
      </c>
      <c r="I79" s="17" t="s">
        <v>196</v>
      </c>
      <c r="J79" s="2" t="s">
        <v>19</v>
      </c>
    </row>
    <row r="80" spans="1:10">
      <c r="A80" s="4" t="s">
        <v>207</v>
      </c>
      <c r="B80" s="4" t="s">
        <v>208</v>
      </c>
      <c r="C80" s="4" t="s">
        <v>184</v>
      </c>
      <c r="D80" s="3" t="s">
        <v>177</v>
      </c>
      <c r="E80" s="4" t="s">
        <v>209</v>
      </c>
      <c r="F80" s="5" t="s">
        <v>210</v>
      </c>
      <c r="G80" s="4" t="s">
        <v>16</v>
      </c>
      <c r="H80" s="4" t="s">
        <v>17</v>
      </c>
      <c r="I80" s="20" t="s">
        <v>211</v>
      </c>
      <c r="J80" s="2" t="s">
        <v>19</v>
      </c>
    </row>
    <row r="81" spans="1:10">
      <c r="A81" s="4" t="s">
        <v>207</v>
      </c>
      <c r="B81" s="4" t="s">
        <v>208</v>
      </c>
      <c r="C81" s="4" t="s">
        <v>184</v>
      </c>
      <c r="D81" s="3" t="s">
        <v>177</v>
      </c>
      <c r="E81" s="4" t="s">
        <v>212</v>
      </c>
      <c r="F81" s="5" t="s">
        <v>213</v>
      </c>
      <c r="G81" s="4" t="s">
        <v>16</v>
      </c>
      <c r="H81" s="4" t="s">
        <v>17</v>
      </c>
      <c r="I81" s="20" t="s">
        <v>211</v>
      </c>
      <c r="J81" s="2" t="s">
        <v>19</v>
      </c>
    </row>
    <row r="82" spans="1:10">
      <c r="A82" s="4" t="s">
        <v>214</v>
      </c>
      <c r="B82" s="5" t="s">
        <v>215</v>
      </c>
      <c r="C82" s="5" t="s">
        <v>12</v>
      </c>
      <c r="D82" s="3" t="s">
        <v>216</v>
      </c>
      <c r="E82" s="4" t="s">
        <v>217</v>
      </c>
      <c r="F82" s="5" t="s">
        <v>218</v>
      </c>
      <c r="G82" s="4" t="s">
        <v>16</v>
      </c>
      <c r="H82" s="5" t="s">
        <v>17</v>
      </c>
      <c r="I82" s="17" t="s">
        <v>39</v>
      </c>
      <c r="J82" s="2" t="s">
        <v>219</v>
      </c>
    </row>
    <row r="83" spans="1:10">
      <c r="A83" s="4" t="s">
        <v>214</v>
      </c>
      <c r="B83" s="5" t="s">
        <v>215</v>
      </c>
      <c r="C83" s="5" t="s">
        <v>12</v>
      </c>
      <c r="D83" s="3" t="s">
        <v>216</v>
      </c>
      <c r="E83" s="4" t="s">
        <v>220</v>
      </c>
      <c r="F83" s="5" t="s">
        <v>221</v>
      </c>
      <c r="G83" s="4" t="s">
        <v>16</v>
      </c>
      <c r="H83" s="5" t="s">
        <v>17</v>
      </c>
      <c r="I83" s="17" t="s">
        <v>39</v>
      </c>
      <c r="J83" s="2" t="s">
        <v>219</v>
      </c>
    </row>
    <row r="84" spans="1:10">
      <c r="A84" s="4" t="s">
        <v>214</v>
      </c>
      <c r="B84" s="5" t="s">
        <v>215</v>
      </c>
      <c r="C84" s="5" t="s">
        <v>12</v>
      </c>
      <c r="D84" s="3" t="s">
        <v>216</v>
      </c>
      <c r="E84" s="4" t="s">
        <v>222</v>
      </c>
      <c r="F84" s="5" t="s">
        <v>223</v>
      </c>
      <c r="G84" s="4" t="s">
        <v>16</v>
      </c>
      <c r="H84" s="5" t="s">
        <v>17</v>
      </c>
      <c r="I84" s="17" t="s">
        <v>224</v>
      </c>
      <c r="J84" s="2" t="s">
        <v>219</v>
      </c>
    </row>
    <row r="85" spans="1:10">
      <c r="A85" s="4" t="s">
        <v>214</v>
      </c>
      <c r="B85" s="5" t="s">
        <v>215</v>
      </c>
      <c r="C85" s="5" t="s">
        <v>12</v>
      </c>
      <c r="D85" s="3" t="s">
        <v>216</v>
      </c>
      <c r="E85" s="4" t="s">
        <v>225</v>
      </c>
      <c r="F85" s="5" t="s">
        <v>226</v>
      </c>
      <c r="G85" s="4" t="s">
        <v>16</v>
      </c>
      <c r="H85" s="5" t="s">
        <v>17</v>
      </c>
      <c r="I85" s="17" t="s">
        <v>224</v>
      </c>
      <c r="J85" s="2" t="s">
        <v>219</v>
      </c>
    </row>
    <row r="86" spans="1:10">
      <c r="A86" s="4" t="s">
        <v>214</v>
      </c>
      <c r="B86" s="5" t="s">
        <v>215</v>
      </c>
      <c r="C86" s="5" t="s">
        <v>12</v>
      </c>
      <c r="D86" s="3" t="s">
        <v>216</v>
      </c>
      <c r="E86" s="4" t="s">
        <v>227</v>
      </c>
      <c r="F86" s="5" t="s">
        <v>228</v>
      </c>
      <c r="G86" s="4" t="s">
        <v>16</v>
      </c>
      <c r="H86" s="5" t="s">
        <v>17</v>
      </c>
      <c r="I86" s="17" t="s">
        <v>229</v>
      </c>
      <c r="J86" s="2" t="s">
        <v>219</v>
      </c>
    </row>
    <row r="87" spans="1:10">
      <c r="A87" s="4" t="s">
        <v>214</v>
      </c>
      <c r="B87" s="5" t="s">
        <v>215</v>
      </c>
      <c r="C87" s="5" t="s">
        <v>12</v>
      </c>
      <c r="D87" s="3" t="s">
        <v>216</v>
      </c>
      <c r="E87" s="4" t="s">
        <v>230</v>
      </c>
      <c r="F87" s="5" t="s">
        <v>231</v>
      </c>
      <c r="G87" s="4" t="s">
        <v>16</v>
      </c>
      <c r="H87" s="5" t="s">
        <v>17</v>
      </c>
      <c r="I87" s="17" t="s">
        <v>229</v>
      </c>
      <c r="J87" s="2" t="s">
        <v>219</v>
      </c>
    </row>
    <row r="88" spans="1:10">
      <c r="A88" s="4" t="s">
        <v>214</v>
      </c>
      <c r="B88" s="5" t="s">
        <v>215</v>
      </c>
      <c r="C88" s="5" t="s">
        <v>12</v>
      </c>
      <c r="D88" s="3" t="s">
        <v>216</v>
      </c>
      <c r="E88" s="4" t="s">
        <v>232</v>
      </c>
      <c r="F88" s="5" t="s">
        <v>233</v>
      </c>
      <c r="G88" s="4" t="s">
        <v>16</v>
      </c>
      <c r="H88" s="5" t="s">
        <v>17</v>
      </c>
      <c r="I88" s="17" t="s">
        <v>234</v>
      </c>
      <c r="J88" s="2" t="s">
        <v>219</v>
      </c>
    </row>
    <row r="89" spans="1:10">
      <c r="A89" s="4" t="s">
        <v>214</v>
      </c>
      <c r="B89" s="5" t="s">
        <v>215</v>
      </c>
      <c r="C89" s="5" t="s">
        <v>12</v>
      </c>
      <c r="D89" s="3" t="s">
        <v>216</v>
      </c>
      <c r="E89" s="4" t="s">
        <v>235</v>
      </c>
      <c r="F89" s="5" t="s">
        <v>236</v>
      </c>
      <c r="G89" s="4" t="s">
        <v>16</v>
      </c>
      <c r="H89" s="5" t="s">
        <v>17</v>
      </c>
      <c r="I89" s="17" t="s">
        <v>234</v>
      </c>
      <c r="J89" s="2" t="s">
        <v>219</v>
      </c>
    </row>
    <row r="90" spans="1:10">
      <c r="A90" s="4" t="s">
        <v>214</v>
      </c>
      <c r="B90" s="5" t="s">
        <v>215</v>
      </c>
      <c r="C90" s="5" t="s">
        <v>12</v>
      </c>
      <c r="D90" s="3" t="s">
        <v>216</v>
      </c>
      <c r="E90" s="4" t="s">
        <v>237</v>
      </c>
      <c r="F90" s="5" t="s">
        <v>238</v>
      </c>
      <c r="G90" s="4" t="s">
        <v>16</v>
      </c>
      <c r="H90" s="5" t="s">
        <v>17</v>
      </c>
      <c r="I90" s="17" t="s">
        <v>239</v>
      </c>
      <c r="J90" s="2" t="s">
        <v>219</v>
      </c>
    </row>
    <row r="91" spans="1:10">
      <c r="A91" s="4" t="s">
        <v>214</v>
      </c>
      <c r="B91" s="5" t="s">
        <v>215</v>
      </c>
      <c r="C91" s="5" t="s">
        <v>12</v>
      </c>
      <c r="D91" s="3" t="s">
        <v>216</v>
      </c>
      <c r="E91" s="4" t="s">
        <v>240</v>
      </c>
      <c r="F91" s="5" t="s">
        <v>241</v>
      </c>
      <c r="G91" s="4" t="s">
        <v>16</v>
      </c>
      <c r="H91" s="5" t="s">
        <v>17</v>
      </c>
      <c r="I91" s="17" t="s">
        <v>239</v>
      </c>
      <c r="J91" s="2" t="s">
        <v>219</v>
      </c>
    </row>
    <row r="92" spans="1:10">
      <c r="A92" s="4" t="s">
        <v>214</v>
      </c>
      <c r="B92" s="5" t="s">
        <v>215</v>
      </c>
      <c r="C92" s="5" t="s">
        <v>12</v>
      </c>
      <c r="D92" s="3" t="s">
        <v>216</v>
      </c>
      <c r="E92" s="4" t="s">
        <v>242</v>
      </c>
      <c r="F92" s="5" t="s">
        <v>243</v>
      </c>
      <c r="G92" s="4" t="s">
        <v>16</v>
      </c>
      <c r="H92" s="5" t="s">
        <v>17</v>
      </c>
      <c r="I92" s="17" t="s">
        <v>239</v>
      </c>
      <c r="J92" s="2" t="s">
        <v>219</v>
      </c>
    </row>
    <row r="93" spans="1:10">
      <c r="A93" s="4" t="s">
        <v>214</v>
      </c>
      <c r="B93" s="5" t="s">
        <v>215</v>
      </c>
      <c r="C93" s="5" t="s">
        <v>12</v>
      </c>
      <c r="D93" s="3" t="s">
        <v>216</v>
      </c>
      <c r="E93" s="4" t="s">
        <v>244</v>
      </c>
      <c r="F93" s="5" t="s">
        <v>245</v>
      </c>
      <c r="G93" s="4" t="s">
        <v>16</v>
      </c>
      <c r="H93" s="5" t="s">
        <v>17</v>
      </c>
      <c r="I93" s="17" t="s">
        <v>246</v>
      </c>
      <c r="J93" s="2" t="s">
        <v>219</v>
      </c>
    </row>
    <row r="94" spans="1:10">
      <c r="A94" s="4" t="s">
        <v>214</v>
      </c>
      <c r="B94" s="5" t="s">
        <v>215</v>
      </c>
      <c r="C94" s="5" t="s">
        <v>12</v>
      </c>
      <c r="D94" s="3" t="s">
        <v>216</v>
      </c>
      <c r="E94" s="4" t="s">
        <v>247</v>
      </c>
      <c r="F94" s="5" t="s">
        <v>248</v>
      </c>
      <c r="G94" s="4" t="s">
        <v>16</v>
      </c>
      <c r="H94" s="5" t="s">
        <v>17</v>
      </c>
      <c r="I94" s="17" t="s">
        <v>246</v>
      </c>
      <c r="J94" s="2" t="s">
        <v>219</v>
      </c>
    </row>
    <row r="95" spans="1:10">
      <c r="A95" s="4" t="s">
        <v>214</v>
      </c>
      <c r="B95" s="5" t="s">
        <v>215</v>
      </c>
      <c r="C95" s="4">
        <v>4</v>
      </c>
      <c r="D95" s="2"/>
      <c r="E95" s="5" t="s">
        <v>27</v>
      </c>
      <c r="F95" s="4"/>
      <c r="G95" s="4" t="s">
        <v>16</v>
      </c>
      <c r="H95" s="5" t="s">
        <v>17</v>
      </c>
      <c r="I95" s="17" t="s">
        <v>246</v>
      </c>
      <c r="J95" s="2" t="s">
        <v>219</v>
      </c>
    </row>
    <row r="96" spans="1:10">
      <c r="A96" s="4" t="s">
        <v>249</v>
      </c>
      <c r="B96" s="4" t="s">
        <v>250</v>
      </c>
      <c r="C96" s="5" t="s">
        <v>12</v>
      </c>
      <c r="D96" s="3" t="s">
        <v>13</v>
      </c>
      <c r="E96" s="4" t="s">
        <v>14</v>
      </c>
      <c r="F96" s="5" t="s">
        <v>15</v>
      </c>
      <c r="G96" s="4" t="s">
        <v>16</v>
      </c>
      <c r="H96" s="5" t="s">
        <v>17</v>
      </c>
      <c r="I96" s="17" t="s">
        <v>134</v>
      </c>
      <c r="J96" s="2" t="s">
        <v>251</v>
      </c>
    </row>
    <row r="97" spans="1:10">
      <c r="A97" s="4" t="s">
        <v>249</v>
      </c>
      <c r="B97" s="4" t="s">
        <v>250</v>
      </c>
      <c r="C97" s="5" t="s">
        <v>12</v>
      </c>
      <c r="D97" s="3" t="s">
        <v>13</v>
      </c>
      <c r="E97" s="4" t="s">
        <v>20</v>
      </c>
      <c r="F97" s="5" t="s">
        <v>21</v>
      </c>
      <c r="G97" s="4" t="s">
        <v>16</v>
      </c>
      <c r="H97" s="5" t="s">
        <v>17</v>
      </c>
      <c r="I97" s="17" t="s">
        <v>134</v>
      </c>
      <c r="J97" s="2" t="s">
        <v>251</v>
      </c>
    </row>
    <row r="98" spans="1:10">
      <c r="A98" s="4" t="s">
        <v>249</v>
      </c>
      <c r="B98" s="4" t="s">
        <v>250</v>
      </c>
      <c r="C98" s="4">
        <v>2</v>
      </c>
      <c r="D98" s="2"/>
      <c r="E98" s="5" t="s">
        <v>252</v>
      </c>
      <c r="F98" s="4"/>
      <c r="G98" s="4" t="s">
        <v>16</v>
      </c>
      <c r="H98" s="5" t="s">
        <v>17</v>
      </c>
      <c r="I98" s="17" t="s">
        <v>134</v>
      </c>
      <c r="J98" s="2" t="s">
        <v>251</v>
      </c>
    </row>
    <row r="99" spans="1:10">
      <c r="A99" s="4" t="s">
        <v>253</v>
      </c>
      <c r="B99" s="5" t="s">
        <v>254</v>
      </c>
      <c r="C99" s="4">
        <v>1</v>
      </c>
      <c r="D99" s="3" t="s">
        <v>216</v>
      </c>
      <c r="E99" s="5" t="s">
        <v>22</v>
      </c>
      <c r="F99" s="4"/>
      <c r="G99" s="4" t="s">
        <v>16</v>
      </c>
      <c r="H99" s="5" t="s">
        <v>17</v>
      </c>
      <c r="I99" s="28" t="s">
        <v>255</v>
      </c>
      <c r="J99" s="2" t="s">
        <v>256</v>
      </c>
    </row>
    <row r="100" ht="14.25" spans="1:10">
      <c r="A100" s="4" t="s">
        <v>257</v>
      </c>
      <c r="B100" s="5" t="s">
        <v>254</v>
      </c>
      <c r="C100" s="5" t="s">
        <v>12</v>
      </c>
      <c r="D100" s="3" t="s">
        <v>216</v>
      </c>
      <c r="E100" s="5"/>
      <c r="F100" s="27" t="s">
        <v>258</v>
      </c>
      <c r="G100" s="4" t="s">
        <v>16</v>
      </c>
      <c r="H100" s="5" t="s">
        <v>17</v>
      </c>
      <c r="I100" s="25" t="s">
        <v>259</v>
      </c>
      <c r="J100" s="2" t="s">
        <v>256</v>
      </c>
    </row>
    <row r="101" ht="14.25" spans="1:10">
      <c r="A101" s="4" t="s">
        <v>257</v>
      </c>
      <c r="B101" s="5" t="s">
        <v>254</v>
      </c>
      <c r="C101" s="5" t="s">
        <v>12</v>
      </c>
      <c r="D101" s="3" t="s">
        <v>216</v>
      </c>
      <c r="E101" s="5"/>
      <c r="F101" s="27" t="s">
        <v>260</v>
      </c>
      <c r="G101" s="4" t="s">
        <v>16</v>
      </c>
      <c r="H101" s="5" t="s">
        <v>17</v>
      </c>
      <c r="I101" s="25" t="s">
        <v>261</v>
      </c>
      <c r="J101" s="2" t="s">
        <v>256</v>
      </c>
    </row>
    <row r="102" ht="14.25" spans="1:10">
      <c r="A102" s="4" t="s">
        <v>257</v>
      </c>
      <c r="B102" s="5" t="s">
        <v>254</v>
      </c>
      <c r="C102" s="5" t="s">
        <v>12</v>
      </c>
      <c r="D102" s="3" t="s">
        <v>216</v>
      </c>
      <c r="E102" s="5"/>
      <c r="F102" s="27" t="s">
        <v>262</v>
      </c>
      <c r="G102" s="4" t="s">
        <v>16</v>
      </c>
      <c r="H102" s="5" t="s">
        <v>17</v>
      </c>
      <c r="I102" s="25" t="s">
        <v>239</v>
      </c>
      <c r="J102" s="2" t="s">
        <v>256</v>
      </c>
    </row>
    <row r="103" ht="14.25" spans="1:10">
      <c r="A103" s="4" t="s">
        <v>257</v>
      </c>
      <c r="B103" s="5" t="s">
        <v>254</v>
      </c>
      <c r="C103" s="5" t="s">
        <v>12</v>
      </c>
      <c r="D103" s="3" t="s">
        <v>216</v>
      </c>
      <c r="E103" s="5"/>
      <c r="F103" s="27" t="s">
        <v>263</v>
      </c>
      <c r="G103" s="4" t="s">
        <v>16</v>
      </c>
      <c r="H103" s="5" t="s">
        <v>17</v>
      </c>
      <c r="I103" s="25" t="s">
        <v>264</v>
      </c>
      <c r="J103" s="2" t="s">
        <v>256</v>
      </c>
    </row>
    <row r="104" ht="14.25" spans="1:10">
      <c r="A104" s="4" t="s">
        <v>257</v>
      </c>
      <c r="B104" s="5" t="s">
        <v>254</v>
      </c>
      <c r="C104" s="5" t="s">
        <v>12</v>
      </c>
      <c r="D104" s="3" t="s">
        <v>216</v>
      </c>
      <c r="E104" s="5"/>
      <c r="F104" s="27" t="s">
        <v>265</v>
      </c>
      <c r="G104" s="4" t="s">
        <v>16</v>
      </c>
      <c r="H104" s="5" t="s">
        <v>17</v>
      </c>
      <c r="I104" s="25" t="s">
        <v>266</v>
      </c>
      <c r="J104" s="2" t="s">
        <v>256</v>
      </c>
    </row>
    <row r="105" ht="14.25" spans="1:10">
      <c r="A105" s="4" t="s">
        <v>257</v>
      </c>
      <c r="B105" s="5" t="s">
        <v>254</v>
      </c>
      <c r="C105" s="5" t="s">
        <v>12</v>
      </c>
      <c r="D105" s="3" t="s">
        <v>216</v>
      </c>
      <c r="E105" s="5"/>
      <c r="F105" s="27" t="s">
        <v>267</v>
      </c>
      <c r="G105" s="4" t="s">
        <v>16</v>
      </c>
      <c r="H105" s="5" t="s">
        <v>17</v>
      </c>
      <c r="I105" s="25" t="s">
        <v>268</v>
      </c>
      <c r="J105" s="2" t="s">
        <v>256</v>
      </c>
    </row>
    <row r="106" ht="14.25" spans="1:10">
      <c r="A106" s="4" t="s">
        <v>257</v>
      </c>
      <c r="B106" s="5" t="s">
        <v>254</v>
      </c>
      <c r="C106" s="5" t="s">
        <v>12</v>
      </c>
      <c r="D106" s="3" t="s">
        <v>216</v>
      </c>
      <c r="E106" s="5"/>
      <c r="F106" s="27" t="s">
        <v>269</v>
      </c>
      <c r="G106" s="4" t="s">
        <v>16</v>
      </c>
      <c r="H106" s="5" t="s">
        <v>17</v>
      </c>
      <c r="I106" s="25" t="s">
        <v>270</v>
      </c>
      <c r="J106" s="2" t="s">
        <v>256</v>
      </c>
    </row>
    <row r="107" ht="14.25" spans="1:10">
      <c r="A107" s="4" t="s">
        <v>257</v>
      </c>
      <c r="B107" s="5" t="s">
        <v>254</v>
      </c>
      <c r="C107" s="5" t="s">
        <v>12</v>
      </c>
      <c r="D107" s="3" t="s">
        <v>216</v>
      </c>
      <c r="E107" s="5"/>
      <c r="F107" s="27" t="s">
        <v>271</v>
      </c>
      <c r="G107" s="4" t="s">
        <v>16</v>
      </c>
      <c r="H107" s="5" t="s">
        <v>17</v>
      </c>
      <c r="I107" s="25" t="s">
        <v>246</v>
      </c>
      <c r="J107" s="2" t="s">
        <v>256</v>
      </c>
    </row>
    <row r="108" ht="14.25" spans="1:10">
      <c r="A108" s="4" t="s">
        <v>257</v>
      </c>
      <c r="B108" s="5" t="s">
        <v>254</v>
      </c>
      <c r="C108" s="5" t="s">
        <v>12</v>
      </c>
      <c r="D108" s="3" t="s">
        <v>216</v>
      </c>
      <c r="E108" s="5"/>
      <c r="F108" s="27" t="s">
        <v>272</v>
      </c>
      <c r="G108" s="4" t="s">
        <v>16</v>
      </c>
      <c r="H108" s="5" t="s">
        <v>17</v>
      </c>
      <c r="I108" s="25" t="s">
        <v>224</v>
      </c>
      <c r="J108" s="2" t="s">
        <v>256</v>
      </c>
    </row>
    <row r="109" ht="14.25" spans="1:10">
      <c r="A109" s="4" t="s">
        <v>257</v>
      </c>
      <c r="B109" s="5" t="s">
        <v>254</v>
      </c>
      <c r="C109" s="5" t="s">
        <v>12</v>
      </c>
      <c r="D109" s="3" t="s">
        <v>216</v>
      </c>
      <c r="E109" s="5"/>
      <c r="F109" s="27" t="s">
        <v>273</v>
      </c>
      <c r="G109" s="4" t="s">
        <v>16</v>
      </c>
      <c r="H109" s="5" t="s">
        <v>17</v>
      </c>
      <c r="I109" s="25" t="s">
        <v>274</v>
      </c>
      <c r="J109" s="2" t="s">
        <v>256</v>
      </c>
    </row>
    <row r="110" ht="14.25" spans="1:10">
      <c r="A110" s="4" t="s">
        <v>257</v>
      </c>
      <c r="B110" s="5" t="s">
        <v>254</v>
      </c>
      <c r="C110" s="5" t="s">
        <v>12</v>
      </c>
      <c r="D110" s="3" t="s">
        <v>216</v>
      </c>
      <c r="E110" s="5"/>
      <c r="F110" s="27" t="s">
        <v>275</v>
      </c>
      <c r="G110" s="4" t="s">
        <v>16</v>
      </c>
      <c r="H110" s="5" t="s">
        <v>17</v>
      </c>
      <c r="I110" s="25" t="s">
        <v>276</v>
      </c>
      <c r="J110" s="2" t="s">
        <v>256</v>
      </c>
    </row>
    <row r="111" ht="14.25" spans="1:10">
      <c r="A111" s="4" t="s">
        <v>257</v>
      </c>
      <c r="B111" s="5" t="s">
        <v>254</v>
      </c>
      <c r="C111" s="5" t="s">
        <v>12</v>
      </c>
      <c r="D111" s="3" t="s">
        <v>216</v>
      </c>
      <c r="E111" s="5"/>
      <c r="F111" s="27" t="s">
        <v>277</v>
      </c>
      <c r="G111" s="4" t="s">
        <v>16</v>
      </c>
      <c r="H111" s="5" t="s">
        <v>17</v>
      </c>
      <c r="I111" s="25" t="s">
        <v>134</v>
      </c>
      <c r="J111" s="2" t="s">
        <v>256</v>
      </c>
    </row>
    <row r="112" ht="14.25" spans="1:10">
      <c r="A112" s="4" t="s">
        <v>257</v>
      </c>
      <c r="B112" s="5" t="s">
        <v>254</v>
      </c>
      <c r="C112" s="5" t="s">
        <v>12</v>
      </c>
      <c r="D112" s="3" t="s">
        <v>216</v>
      </c>
      <c r="E112" s="5"/>
      <c r="F112" s="27" t="s">
        <v>278</v>
      </c>
      <c r="G112" s="4" t="s">
        <v>16</v>
      </c>
      <c r="H112" s="5" t="s">
        <v>17</v>
      </c>
      <c r="I112" s="25" t="s">
        <v>279</v>
      </c>
      <c r="J112" s="2" t="s">
        <v>256</v>
      </c>
    </row>
    <row r="113" ht="14.25" spans="1:10">
      <c r="A113" s="4" t="s">
        <v>257</v>
      </c>
      <c r="B113" s="5" t="s">
        <v>254</v>
      </c>
      <c r="C113" s="5" t="s">
        <v>12</v>
      </c>
      <c r="D113" s="3" t="s">
        <v>216</v>
      </c>
      <c r="E113" s="5"/>
      <c r="F113" s="27" t="s">
        <v>280</v>
      </c>
      <c r="G113" s="4" t="s">
        <v>16</v>
      </c>
      <c r="H113" s="5" t="s">
        <v>17</v>
      </c>
      <c r="I113" s="25" t="s">
        <v>155</v>
      </c>
      <c r="J113" s="2" t="s">
        <v>256</v>
      </c>
    </row>
    <row r="114" ht="14.25" spans="1:10">
      <c r="A114" s="4" t="s">
        <v>257</v>
      </c>
      <c r="B114" s="5" t="s">
        <v>254</v>
      </c>
      <c r="C114" s="5" t="s">
        <v>12</v>
      </c>
      <c r="D114" s="3" t="s">
        <v>216</v>
      </c>
      <c r="E114" s="5"/>
      <c r="F114" s="27" t="s">
        <v>281</v>
      </c>
      <c r="G114" s="4" t="s">
        <v>16</v>
      </c>
      <c r="H114" s="5" t="s">
        <v>17</v>
      </c>
      <c r="I114" s="25" t="s">
        <v>160</v>
      </c>
      <c r="J114" s="2" t="s">
        <v>256</v>
      </c>
    </row>
    <row r="115" ht="14.25" spans="1:10">
      <c r="A115" s="4" t="s">
        <v>257</v>
      </c>
      <c r="B115" s="5" t="s">
        <v>254</v>
      </c>
      <c r="C115" s="5" t="s">
        <v>12</v>
      </c>
      <c r="D115" s="3" t="s">
        <v>216</v>
      </c>
      <c r="E115" s="5"/>
      <c r="F115" s="27" t="s">
        <v>282</v>
      </c>
      <c r="G115" s="4" t="s">
        <v>16</v>
      </c>
      <c r="H115" s="5" t="s">
        <v>17</v>
      </c>
      <c r="I115" s="25" t="s">
        <v>165</v>
      </c>
      <c r="J115" s="2" t="s">
        <v>256</v>
      </c>
    </row>
    <row r="116" ht="14.25" spans="1:10">
      <c r="A116" s="4" t="s">
        <v>257</v>
      </c>
      <c r="B116" s="5" t="s">
        <v>254</v>
      </c>
      <c r="C116" s="5" t="s">
        <v>12</v>
      </c>
      <c r="D116" s="3" t="s">
        <v>216</v>
      </c>
      <c r="E116" s="5"/>
      <c r="F116" s="27" t="s">
        <v>283</v>
      </c>
      <c r="G116" s="4" t="s">
        <v>16</v>
      </c>
      <c r="H116" s="5" t="s">
        <v>17</v>
      </c>
      <c r="I116" s="25" t="s">
        <v>196</v>
      </c>
      <c r="J116" s="2" t="s">
        <v>256</v>
      </c>
    </row>
    <row r="117" ht="14.25" spans="1:10">
      <c r="A117" s="4" t="s">
        <v>257</v>
      </c>
      <c r="B117" s="5" t="s">
        <v>254</v>
      </c>
      <c r="C117" s="5" t="s">
        <v>12</v>
      </c>
      <c r="D117" s="3" t="s">
        <v>216</v>
      </c>
      <c r="E117" s="5"/>
      <c r="F117" s="27" t="s">
        <v>284</v>
      </c>
      <c r="G117" s="4" t="s">
        <v>16</v>
      </c>
      <c r="H117" s="5" t="s">
        <v>17</v>
      </c>
      <c r="I117" s="25" t="s">
        <v>285</v>
      </c>
      <c r="J117" s="2" t="s">
        <v>256</v>
      </c>
    </row>
    <row r="118" ht="14.25" spans="1:10">
      <c r="A118" s="4" t="s">
        <v>257</v>
      </c>
      <c r="B118" s="5" t="s">
        <v>254</v>
      </c>
      <c r="C118" s="5" t="s">
        <v>12</v>
      </c>
      <c r="D118" s="3" t="s">
        <v>216</v>
      </c>
      <c r="E118" s="5"/>
      <c r="F118" s="27" t="s">
        <v>286</v>
      </c>
      <c r="G118" s="4" t="s">
        <v>16</v>
      </c>
      <c r="H118" s="5" t="s">
        <v>17</v>
      </c>
      <c r="I118" s="25" t="s">
        <v>211</v>
      </c>
      <c r="J118" s="2" t="s">
        <v>256</v>
      </c>
    </row>
    <row r="119" ht="14.25" spans="1:10">
      <c r="A119" s="4" t="s">
        <v>257</v>
      </c>
      <c r="B119" s="5" t="s">
        <v>254</v>
      </c>
      <c r="C119" s="5" t="s">
        <v>12</v>
      </c>
      <c r="D119" s="3" t="s">
        <v>216</v>
      </c>
      <c r="E119" s="5"/>
      <c r="F119" s="27" t="s">
        <v>287</v>
      </c>
      <c r="G119" s="4" t="s">
        <v>16</v>
      </c>
      <c r="H119" s="5" t="s">
        <v>17</v>
      </c>
      <c r="I119" s="25" t="s">
        <v>288</v>
      </c>
      <c r="J119" s="2" t="s">
        <v>256</v>
      </c>
    </row>
    <row r="120" ht="14.25" spans="1:10">
      <c r="A120" s="4" t="s">
        <v>257</v>
      </c>
      <c r="B120" s="5" t="s">
        <v>254</v>
      </c>
      <c r="C120" s="5" t="s">
        <v>12</v>
      </c>
      <c r="D120" s="3" t="s">
        <v>216</v>
      </c>
      <c r="E120" s="5"/>
      <c r="F120" s="27" t="s">
        <v>289</v>
      </c>
      <c r="G120" s="4" t="s">
        <v>16</v>
      </c>
      <c r="H120" s="5" t="s">
        <v>17</v>
      </c>
      <c r="I120" s="25" t="s">
        <v>290</v>
      </c>
      <c r="J120" s="2" t="s">
        <v>256</v>
      </c>
    </row>
    <row r="121" ht="14.25" spans="1:10">
      <c r="A121" s="4" t="s">
        <v>257</v>
      </c>
      <c r="B121" s="5" t="s">
        <v>254</v>
      </c>
      <c r="C121" s="5" t="s">
        <v>12</v>
      </c>
      <c r="D121" s="3" t="s">
        <v>216</v>
      </c>
      <c r="E121" s="5"/>
      <c r="F121" s="27" t="s">
        <v>291</v>
      </c>
      <c r="G121" s="4" t="s">
        <v>16</v>
      </c>
      <c r="H121" s="5" t="s">
        <v>17</v>
      </c>
      <c r="I121" s="25" t="s">
        <v>292</v>
      </c>
      <c r="J121" s="2" t="s">
        <v>256</v>
      </c>
    </row>
    <row r="122" ht="14.25" spans="1:10">
      <c r="A122" s="4" t="s">
        <v>257</v>
      </c>
      <c r="B122" s="5" t="s">
        <v>254</v>
      </c>
      <c r="C122" s="5" t="s">
        <v>12</v>
      </c>
      <c r="D122" s="3" t="s">
        <v>216</v>
      </c>
      <c r="E122" s="5"/>
      <c r="F122" s="27" t="s">
        <v>293</v>
      </c>
      <c r="G122" s="4" t="s">
        <v>16</v>
      </c>
      <c r="H122" s="5" t="s">
        <v>17</v>
      </c>
      <c r="I122" s="25" t="s">
        <v>187</v>
      </c>
      <c r="J122" s="2" t="s">
        <v>256</v>
      </c>
    </row>
    <row r="123" ht="14.25" spans="1:10">
      <c r="A123" s="4" t="s">
        <v>257</v>
      </c>
      <c r="B123" s="5" t="s">
        <v>254</v>
      </c>
      <c r="C123" s="5" t="s">
        <v>12</v>
      </c>
      <c r="D123" s="3" t="s">
        <v>216</v>
      </c>
      <c r="E123" s="5"/>
      <c r="F123" s="27" t="s">
        <v>294</v>
      </c>
      <c r="G123" s="4" t="s">
        <v>16</v>
      </c>
      <c r="H123" s="5" t="s">
        <v>17</v>
      </c>
      <c r="I123" s="25" t="s">
        <v>295</v>
      </c>
      <c r="J123" s="2" t="s">
        <v>256</v>
      </c>
    </row>
    <row r="124" ht="14.25" spans="1:10">
      <c r="A124" s="4" t="s">
        <v>257</v>
      </c>
      <c r="B124" s="5" t="s">
        <v>254</v>
      </c>
      <c r="C124" s="5" t="s">
        <v>12</v>
      </c>
      <c r="D124" s="3" t="s">
        <v>216</v>
      </c>
      <c r="E124" s="5"/>
      <c r="F124" s="27" t="s">
        <v>296</v>
      </c>
      <c r="G124" s="4" t="s">
        <v>16</v>
      </c>
      <c r="H124" s="5" t="s">
        <v>17</v>
      </c>
      <c r="I124" s="25" t="s">
        <v>32</v>
      </c>
      <c r="J124" s="2" t="s">
        <v>256</v>
      </c>
    </row>
    <row r="125" ht="14.25" spans="1:10">
      <c r="A125" s="4" t="s">
        <v>257</v>
      </c>
      <c r="B125" s="5" t="s">
        <v>254</v>
      </c>
      <c r="C125" s="5" t="s">
        <v>12</v>
      </c>
      <c r="D125" s="3" t="s">
        <v>216</v>
      </c>
      <c r="E125" s="5"/>
      <c r="F125" s="27" t="s">
        <v>297</v>
      </c>
      <c r="G125" s="4" t="s">
        <v>16</v>
      </c>
      <c r="H125" s="5" t="s">
        <v>17</v>
      </c>
      <c r="I125" s="25" t="s">
        <v>298</v>
      </c>
      <c r="J125" s="2" t="s">
        <v>256</v>
      </c>
    </row>
    <row r="126" ht="14.25" spans="1:10">
      <c r="A126" s="4" t="s">
        <v>257</v>
      </c>
      <c r="B126" s="5" t="s">
        <v>254</v>
      </c>
      <c r="C126" s="5" t="s">
        <v>12</v>
      </c>
      <c r="D126" s="3" t="s">
        <v>216</v>
      </c>
      <c r="E126" s="5"/>
      <c r="F126" s="27" t="s">
        <v>299</v>
      </c>
      <c r="G126" s="4" t="s">
        <v>16</v>
      </c>
      <c r="H126" s="5" t="s">
        <v>17</v>
      </c>
      <c r="I126" s="25" t="s">
        <v>44</v>
      </c>
      <c r="J126" s="2" t="s">
        <v>256</v>
      </c>
    </row>
    <row r="127" ht="14.25" spans="1:10">
      <c r="A127" s="4" t="s">
        <v>257</v>
      </c>
      <c r="B127" s="5" t="s">
        <v>254</v>
      </c>
      <c r="C127" s="5" t="s">
        <v>12</v>
      </c>
      <c r="D127" s="3" t="s">
        <v>216</v>
      </c>
      <c r="E127" s="5"/>
      <c r="F127" s="27" t="s">
        <v>300</v>
      </c>
      <c r="G127" s="4" t="s">
        <v>16</v>
      </c>
      <c r="H127" s="5" t="s">
        <v>17</v>
      </c>
      <c r="I127" s="25" t="s">
        <v>54</v>
      </c>
      <c r="J127" s="2" t="s">
        <v>256</v>
      </c>
    </row>
    <row r="128" ht="14.25" spans="1:10">
      <c r="A128" s="4" t="s">
        <v>257</v>
      </c>
      <c r="B128" s="5" t="s">
        <v>254</v>
      </c>
      <c r="C128" s="5" t="s">
        <v>12</v>
      </c>
      <c r="D128" s="3" t="s">
        <v>216</v>
      </c>
      <c r="E128" s="5"/>
      <c r="F128" s="27" t="s">
        <v>301</v>
      </c>
      <c r="G128" s="4" t="s">
        <v>16</v>
      </c>
      <c r="H128" s="5" t="s">
        <v>17</v>
      </c>
      <c r="I128" s="25" t="s">
        <v>59</v>
      </c>
      <c r="J128" s="2" t="s">
        <v>256</v>
      </c>
    </row>
    <row r="129" ht="14.25" spans="1:10">
      <c r="A129" s="4" t="s">
        <v>257</v>
      </c>
      <c r="B129" s="5" t="s">
        <v>254</v>
      </c>
      <c r="C129" s="5" t="s">
        <v>12</v>
      </c>
      <c r="D129" s="3" t="s">
        <v>216</v>
      </c>
      <c r="E129" s="5"/>
      <c r="F129" s="27" t="s">
        <v>302</v>
      </c>
      <c r="G129" s="4" t="s">
        <v>16</v>
      </c>
      <c r="H129" s="5" t="s">
        <v>17</v>
      </c>
      <c r="I129" s="25" t="s">
        <v>64</v>
      </c>
      <c r="J129" s="2" t="s">
        <v>256</v>
      </c>
    </row>
    <row r="130" ht="14.25" spans="1:10">
      <c r="A130" s="4" t="s">
        <v>257</v>
      </c>
      <c r="B130" s="5" t="s">
        <v>254</v>
      </c>
      <c r="C130" s="5" t="s">
        <v>12</v>
      </c>
      <c r="D130" s="3" t="s">
        <v>216</v>
      </c>
      <c r="E130" s="5"/>
      <c r="F130" s="27" t="s">
        <v>303</v>
      </c>
      <c r="G130" s="4" t="s">
        <v>16</v>
      </c>
      <c r="H130" s="5" t="s">
        <v>17</v>
      </c>
      <c r="I130" s="25" t="s">
        <v>71</v>
      </c>
      <c r="J130" s="2" t="s">
        <v>256</v>
      </c>
    </row>
    <row r="131" ht="14.25" spans="1:10">
      <c r="A131" s="4" t="s">
        <v>257</v>
      </c>
      <c r="B131" s="5" t="s">
        <v>254</v>
      </c>
      <c r="C131" s="5" t="s">
        <v>12</v>
      </c>
      <c r="D131" s="3" t="s">
        <v>216</v>
      </c>
      <c r="E131" s="5"/>
      <c r="F131" s="27" t="s">
        <v>304</v>
      </c>
      <c r="G131" s="4" t="s">
        <v>16</v>
      </c>
      <c r="H131" s="5" t="s">
        <v>17</v>
      </c>
      <c r="I131" s="25" t="s">
        <v>76</v>
      </c>
      <c r="J131" s="2" t="s">
        <v>256</v>
      </c>
    </row>
    <row r="132" ht="14.25" spans="1:10">
      <c r="A132" s="4" t="s">
        <v>257</v>
      </c>
      <c r="B132" s="5" t="s">
        <v>254</v>
      </c>
      <c r="C132" s="5" t="s">
        <v>12</v>
      </c>
      <c r="D132" s="3" t="s">
        <v>216</v>
      </c>
      <c r="E132" s="5"/>
      <c r="F132" s="27" t="s">
        <v>305</v>
      </c>
      <c r="G132" s="4" t="s">
        <v>16</v>
      </c>
      <c r="H132" s="5" t="s">
        <v>17</v>
      </c>
      <c r="I132" s="29" t="s">
        <v>306</v>
      </c>
      <c r="J132" s="2" t="s">
        <v>256</v>
      </c>
    </row>
    <row r="133" ht="14.25" spans="1:10">
      <c r="A133" s="4" t="s">
        <v>257</v>
      </c>
      <c r="B133" s="5" t="s">
        <v>254</v>
      </c>
      <c r="C133" s="5" t="s">
        <v>12</v>
      </c>
      <c r="D133" s="3" t="s">
        <v>216</v>
      </c>
      <c r="E133" s="5"/>
      <c r="F133" s="27" t="s">
        <v>307</v>
      </c>
      <c r="G133" s="4" t="s">
        <v>16</v>
      </c>
      <c r="H133" s="5" t="s">
        <v>17</v>
      </c>
      <c r="I133" s="29" t="s">
        <v>139</v>
      </c>
      <c r="J133" s="2" t="s">
        <v>256</v>
      </c>
    </row>
    <row r="134" spans="1:10">
      <c r="A134" s="4" t="s">
        <v>257</v>
      </c>
      <c r="B134" s="5" t="s">
        <v>254</v>
      </c>
      <c r="C134" s="5" t="s">
        <v>12</v>
      </c>
      <c r="D134" s="3" t="s">
        <v>216</v>
      </c>
      <c r="E134" s="5"/>
      <c r="F134" s="5" t="s">
        <v>308</v>
      </c>
      <c r="G134" s="4" t="s">
        <v>16</v>
      </c>
      <c r="H134" s="5" t="s">
        <v>17</v>
      </c>
      <c r="I134" s="29" t="s">
        <v>306</v>
      </c>
      <c r="J134" s="2" t="s">
        <v>256</v>
      </c>
    </row>
    <row r="135" ht="14.25" spans="1:10">
      <c r="A135" s="4" t="s">
        <v>309</v>
      </c>
      <c r="B135" s="5" t="s">
        <v>310</v>
      </c>
      <c r="C135" s="5" t="s">
        <v>12</v>
      </c>
      <c r="D135" s="3" t="s">
        <v>216</v>
      </c>
      <c r="E135" s="4" t="s">
        <v>14</v>
      </c>
      <c r="F135" s="5" t="s">
        <v>15</v>
      </c>
      <c r="G135" s="4" t="s">
        <v>16</v>
      </c>
      <c r="H135" s="5" t="s">
        <v>17</v>
      </c>
      <c r="I135" s="25" t="s">
        <v>311</v>
      </c>
      <c r="J135" s="2" t="s">
        <v>256</v>
      </c>
    </row>
    <row r="136" ht="14.25" spans="1:10">
      <c r="A136" s="4" t="s">
        <v>309</v>
      </c>
      <c r="B136" s="5" t="s">
        <v>310</v>
      </c>
      <c r="C136" s="5" t="s">
        <v>12</v>
      </c>
      <c r="D136" s="3" t="s">
        <v>216</v>
      </c>
      <c r="E136" s="4" t="s">
        <v>20</v>
      </c>
      <c r="F136" s="5" t="s">
        <v>21</v>
      </c>
      <c r="G136" s="4" t="s">
        <v>16</v>
      </c>
      <c r="H136" s="5" t="s">
        <v>17</v>
      </c>
      <c r="I136" s="25" t="s">
        <v>312</v>
      </c>
      <c r="J136" s="2" t="s">
        <v>256</v>
      </c>
    </row>
    <row r="137" ht="14.25" spans="1:10">
      <c r="A137" s="4" t="s">
        <v>313</v>
      </c>
      <c r="B137" s="5" t="s">
        <v>314</v>
      </c>
      <c r="C137" s="5" t="s">
        <v>12</v>
      </c>
      <c r="D137" s="3" t="s">
        <v>216</v>
      </c>
      <c r="E137" s="4" t="s">
        <v>185</v>
      </c>
      <c r="F137" s="4" t="s">
        <v>186</v>
      </c>
      <c r="G137" s="4" t="s">
        <v>16</v>
      </c>
      <c r="H137" s="5" t="s">
        <v>17</v>
      </c>
      <c r="I137" s="25" t="s">
        <v>81</v>
      </c>
      <c r="J137" s="2" t="s">
        <v>256</v>
      </c>
    </row>
    <row r="138" ht="14.25" spans="1:10">
      <c r="A138" s="4" t="s">
        <v>313</v>
      </c>
      <c r="B138" s="5" t="s">
        <v>314</v>
      </c>
      <c r="C138" s="5" t="s">
        <v>12</v>
      </c>
      <c r="D138" s="3" t="s">
        <v>216</v>
      </c>
      <c r="E138" s="4" t="s">
        <v>188</v>
      </c>
      <c r="F138" s="4" t="s">
        <v>189</v>
      </c>
      <c r="G138" s="4" t="s">
        <v>16</v>
      </c>
      <c r="H138" s="5" t="s">
        <v>17</v>
      </c>
      <c r="I138" s="25" t="s">
        <v>81</v>
      </c>
      <c r="J138" s="2" t="s">
        <v>256</v>
      </c>
    </row>
    <row r="139" ht="14.25" spans="1:10">
      <c r="A139" s="4" t="s">
        <v>313</v>
      </c>
      <c r="B139" s="5" t="s">
        <v>314</v>
      </c>
      <c r="C139" s="5" t="s">
        <v>12</v>
      </c>
      <c r="D139" s="3" t="s">
        <v>216</v>
      </c>
      <c r="E139" s="4" t="s">
        <v>190</v>
      </c>
      <c r="F139" s="4" t="s">
        <v>191</v>
      </c>
      <c r="G139" s="4" t="s">
        <v>16</v>
      </c>
      <c r="H139" s="5" t="s">
        <v>17</v>
      </c>
      <c r="I139" s="25" t="s">
        <v>81</v>
      </c>
      <c r="J139" s="2" t="s">
        <v>256</v>
      </c>
    </row>
    <row r="140" ht="14.25" spans="1:10">
      <c r="A140" s="4" t="s">
        <v>313</v>
      </c>
      <c r="B140" s="5" t="s">
        <v>314</v>
      </c>
      <c r="C140" s="5" t="s">
        <v>12</v>
      </c>
      <c r="D140" s="3" t="s">
        <v>216</v>
      </c>
      <c r="E140" s="4" t="s">
        <v>192</v>
      </c>
      <c r="F140" s="4" t="s">
        <v>193</v>
      </c>
      <c r="G140" s="4" t="s">
        <v>16</v>
      </c>
      <c r="H140" s="5" t="s">
        <v>17</v>
      </c>
      <c r="I140" s="25" t="s">
        <v>86</v>
      </c>
      <c r="J140" s="2" t="s">
        <v>256</v>
      </c>
    </row>
    <row r="141" ht="14.25" spans="1:10">
      <c r="A141" s="4" t="s">
        <v>313</v>
      </c>
      <c r="B141" s="5" t="s">
        <v>314</v>
      </c>
      <c r="C141" s="5" t="s">
        <v>12</v>
      </c>
      <c r="D141" s="3" t="s">
        <v>216</v>
      </c>
      <c r="E141" s="4" t="s">
        <v>194</v>
      </c>
      <c r="F141" s="4" t="s">
        <v>195</v>
      </c>
      <c r="G141" s="4" t="s">
        <v>16</v>
      </c>
      <c r="H141" s="5" t="s">
        <v>17</v>
      </c>
      <c r="I141" s="25" t="s">
        <v>86</v>
      </c>
      <c r="J141" s="2" t="s">
        <v>256</v>
      </c>
    </row>
    <row r="142" ht="14.25" spans="1:10">
      <c r="A142" s="4" t="s">
        <v>313</v>
      </c>
      <c r="B142" s="5" t="s">
        <v>314</v>
      </c>
      <c r="C142" s="5" t="s">
        <v>12</v>
      </c>
      <c r="D142" s="3" t="s">
        <v>216</v>
      </c>
      <c r="E142" s="4" t="s">
        <v>197</v>
      </c>
      <c r="F142" s="4" t="s">
        <v>198</v>
      </c>
      <c r="G142" s="4" t="s">
        <v>16</v>
      </c>
      <c r="H142" s="5" t="s">
        <v>17</v>
      </c>
      <c r="I142" s="25" t="s">
        <v>86</v>
      </c>
      <c r="J142" s="2" t="s">
        <v>256</v>
      </c>
    </row>
    <row r="143" ht="14.25" spans="1:10">
      <c r="A143" s="4" t="s">
        <v>313</v>
      </c>
      <c r="B143" s="5" t="s">
        <v>314</v>
      </c>
      <c r="C143" s="5" t="s">
        <v>12</v>
      </c>
      <c r="D143" s="3" t="s">
        <v>216</v>
      </c>
      <c r="E143" s="4" t="s">
        <v>199</v>
      </c>
      <c r="F143" s="4" t="s">
        <v>200</v>
      </c>
      <c r="G143" s="4" t="s">
        <v>16</v>
      </c>
      <c r="H143" s="5" t="s">
        <v>17</v>
      </c>
      <c r="I143" s="25" t="s">
        <v>91</v>
      </c>
      <c r="J143" s="2" t="s">
        <v>256</v>
      </c>
    </row>
    <row r="144" ht="14.25" spans="1:10">
      <c r="A144" s="4" t="s">
        <v>313</v>
      </c>
      <c r="B144" s="5" t="s">
        <v>314</v>
      </c>
      <c r="C144" s="5" t="s">
        <v>12</v>
      </c>
      <c r="D144" s="3" t="s">
        <v>216</v>
      </c>
      <c r="E144" s="4" t="s">
        <v>201</v>
      </c>
      <c r="F144" s="4" t="s">
        <v>202</v>
      </c>
      <c r="G144" s="4" t="s">
        <v>16</v>
      </c>
      <c r="H144" s="5" t="s">
        <v>17</v>
      </c>
      <c r="I144" s="25" t="s">
        <v>91</v>
      </c>
      <c r="J144" s="2" t="s">
        <v>256</v>
      </c>
    </row>
    <row r="145" ht="14.25" spans="1:10">
      <c r="A145" s="4" t="s">
        <v>313</v>
      </c>
      <c r="B145" s="5" t="s">
        <v>314</v>
      </c>
      <c r="C145" s="5" t="s">
        <v>12</v>
      </c>
      <c r="D145" s="3" t="s">
        <v>216</v>
      </c>
      <c r="E145" s="4" t="s">
        <v>203</v>
      </c>
      <c r="F145" s="4" t="s">
        <v>204</v>
      </c>
      <c r="G145" s="4" t="s">
        <v>16</v>
      </c>
      <c r="H145" s="5" t="s">
        <v>17</v>
      </c>
      <c r="I145" s="25" t="s">
        <v>91</v>
      </c>
      <c r="J145" s="2" t="s">
        <v>256</v>
      </c>
    </row>
    <row r="146" ht="14.25" spans="1:10">
      <c r="A146" s="4" t="s">
        <v>313</v>
      </c>
      <c r="B146" s="5" t="s">
        <v>314</v>
      </c>
      <c r="C146" s="5" t="s">
        <v>12</v>
      </c>
      <c r="D146" s="3" t="s">
        <v>216</v>
      </c>
      <c r="E146" s="4" t="s">
        <v>205</v>
      </c>
      <c r="F146" s="4" t="s">
        <v>206</v>
      </c>
      <c r="G146" s="4" t="s">
        <v>16</v>
      </c>
      <c r="H146" s="5" t="s">
        <v>17</v>
      </c>
      <c r="I146" s="25" t="s">
        <v>91</v>
      </c>
      <c r="J146" s="2" t="s">
        <v>256</v>
      </c>
    </row>
    <row r="147" spans="1:10">
      <c r="A147" s="4" t="s">
        <v>315</v>
      </c>
      <c r="B147" s="5" t="s">
        <v>316</v>
      </c>
      <c r="C147" s="5" t="s">
        <v>12</v>
      </c>
      <c r="D147" s="3" t="s">
        <v>216</v>
      </c>
      <c r="E147" s="4" t="s">
        <v>317</v>
      </c>
      <c r="F147" s="5" t="s">
        <v>318</v>
      </c>
      <c r="G147" s="4" t="s">
        <v>16</v>
      </c>
      <c r="H147" s="5" t="s">
        <v>17</v>
      </c>
      <c r="I147" s="17" t="s">
        <v>139</v>
      </c>
      <c r="J147" s="2" t="s">
        <v>319</v>
      </c>
    </row>
    <row r="148" spans="1:10">
      <c r="A148" s="4" t="s">
        <v>315</v>
      </c>
      <c r="B148" s="5" t="s">
        <v>316</v>
      </c>
      <c r="C148" s="5" t="s">
        <v>12</v>
      </c>
      <c r="D148" s="3" t="s">
        <v>216</v>
      </c>
      <c r="E148" s="4" t="s">
        <v>320</v>
      </c>
      <c r="F148" s="5" t="s">
        <v>321</v>
      </c>
      <c r="G148" s="4" t="s">
        <v>16</v>
      </c>
      <c r="H148" s="5" t="s">
        <v>17</v>
      </c>
      <c r="I148" s="17" t="s">
        <v>139</v>
      </c>
      <c r="J148" s="2" t="s">
        <v>319</v>
      </c>
    </row>
    <row r="149" spans="1:10">
      <c r="A149" s="4" t="s">
        <v>315</v>
      </c>
      <c r="B149" s="5" t="s">
        <v>316</v>
      </c>
      <c r="C149" s="5" t="s">
        <v>12</v>
      </c>
      <c r="D149" s="3" t="s">
        <v>216</v>
      </c>
      <c r="E149" s="4" t="s">
        <v>322</v>
      </c>
      <c r="F149" s="5" t="s">
        <v>323</v>
      </c>
      <c r="G149" s="4" t="s">
        <v>16</v>
      </c>
      <c r="H149" s="5" t="s">
        <v>17</v>
      </c>
      <c r="I149" s="17" t="s">
        <v>139</v>
      </c>
      <c r="J149" s="2" t="s">
        <v>319</v>
      </c>
    </row>
    <row r="150" spans="1:10">
      <c r="A150" s="4" t="s">
        <v>315</v>
      </c>
      <c r="B150" s="5" t="s">
        <v>316</v>
      </c>
      <c r="C150" s="5" t="s">
        <v>12</v>
      </c>
      <c r="D150" s="3" t="s">
        <v>216</v>
      </c>
      <c r="E150" s="4" t="s">
        <v>324</v>
      </c>
      <c r="F150" s="5" t="s">
        <v>325</v>
      </c>
      <c r="G150" s="4" t="s">
        <v>16</v>
      </c>
      <c r="H150" s="5" t="s">
        <v>17</v>
      </c>
      <c r="I150" s="17" t="s">
        <v>139</v>
      </c>
      <c r="J150" s="2" t="s">
        <v>319</v>
      </c>
    </row>
    <row r="151" spans="1:10">
      <c r="A151" s="4" t="s">
        <v>315</v>
      </c>
      <c r="B151" s="5" t="s">
        <v>316</v>
      </c>
      <c r="C151" s="5" t="s">
        <v>12</v>
      </c>
      <c r="D151" s="3" t="s">
        <v>216</v>
      </c>
      <c r="E151" s="4" t="s">
        <v>326</v>
      </c>
      <c r="F151" s="5" t="s">
        <v>327</v>
      </c>
      <c r="G151" s="4" t="s">
        <v>16</v>
      </c>
      <c r="H151" s="5" t="s">
        <v>17</v>
      </c>
      <c r="I151" s="17" t="s">
        <v>139</v>
      </c>
      <c r="J151" s="2" t="s">
        <v>319</v>
      </c>
    </row>
    <row r="152" ht="14.25" spans="1:10">
      <c r="A152" s="4" t="s">
        <v>328</v>
      </c>
      <c r="B152" s="5" t="s">
        <v>329</v>
      </c>
      <c r="C152" s="5" t="s">
        <v>12</v>
      </c>
      <c r="D152" s="3" t="s">
        <v>330</v>
      </c>
      <c r="E152" s="4" t="s">
        <v>110</v>
      </c>
      <c r="F152" s="5" t="s">
        <v>111</v>
      </c>
      <c r="G152" s="4" t="s">
        <v>16</v>
      </c>
      <c r="H152" s="5" t="s">
        <v>17</v>
      </c>
      <c r="I152" s="22" t="s">
        <v>331</v>
      </c>
      <c r="J152" s="23" t="s">
        <v>332</v>
      </c>
    </row>
    <row r="153" ht="14.25" spans="1:10">
      <c r="A153" s="4" t="s">
        <v>328</v>
      </c>
      <c r="B153" s="5" t="s">
        <v>329</v>
      </c>
      <c r="C153" s="5" t="s">
        <v>12</v>
      </c>
      <c r="D153" s="3" t="s">
        <v>330</v>
      </c>
      <c r="E153" s="4" t="s">
        <v>113</v>
      </c>
      <c r="F153" s="5" t="s">
        <v>114</v>
      </c>
      <c r="G153" s="4" t="s">
        <v>16</v>
      </c>
      <c r="H153" s="5" t="s">
        <v>17</v>
      </c>
      <c r="I153" s="22" t="s">
        <v>331</v>
      </c>
      <c r="J153" s="23" t="s">
        <v>332</v>
      </c>
    </row>
    <row r="154" ht="14.25" spans="1:10">
      <c r="A154" s="4" t="s">
        <v>328</v>
      </c>
      <c r="B154" s="5" t="s">
        <v>329</v>
      </c>
      <c r="C154" s="5" t="s">
        <v>12</v>
      </c>
      <c r="D154" s="3" t="s">
        <v>330</v>
      </c>
      <c r="E154" s="4" t="s">
        <v>115</v>
      </c>
      <c r="F154" s="5" t="s">
        <v>116</v>
      </c>
      <c r="G154" s="4" t="s">
        <v>16</v>
      </c>
      <c r="H154" s="5" t="s">
        <v>17</v>
      </c>
      <c r="I154" s="22" t="s">
        <v>331</v>
      </c>
      <c r="J154" s="23" t="s">
        <v>332</v>
      </c>
    </row>
    <row r="155" ht="14.25" spans="1:10">
      <c r="A155" s="4" t="s">
        <v>328</v>
      </c>
      <c r="B155" s="5" t="s">
        <v>329</v>
      </c>
      <c r="C155" s="5" t="s">
        <v>12</v>
      </c>
      <c r="D155" s="3" t="s">
        <v>330</v>
      </c>
      <c r="E155" s="4" t="s">
        <v>118</v>
      </c>
      <c r="F155" s="5" t="s">
        <v>119</v>
      </c>
      <c r="G155" s="4" t="s">
        <v>16</v>
      </c>
      <c r="H155" s="5" t="s">
        <v>17</v>
      </c>
      <c r="I155" s="22" t="s">
        <v>331</v>
      </c>
      <c r="J155" s="23" t="s">
        <v>332</v>
      </c>
    </row>
    <row r="156" ht="14.25" spans="1:10">
      <c r="A156" s="4" t="s">
        <v>328</v>
      </c>
      <c r="B156" s="5" t="s">
        <v>329</v>
      </c>
      <c r="C156" s="5" t="s">
        <v>12</v>
      </c>
      <c r="D156" s="3" t="s">
        <v>330</v>
      </c>
      <c r="E156" s="4" t="s">
        <v>120</v>
      </c>
      <c r="F156" s="5" t="s">
        <v>121</v>
      </c>
      <c r="G156" s="4" t="s">
        <v>16</v>
      </c>
      <c r="H156" s="5" t="s">
        <v>17</v>
      </c>
      <c r="I156" s="22" t="s">
        <v>333</v>
      </c>
      <c r="J156" s="23" t="s">
        <v>332</v>
      </c>
    </row>
    <row r="157" ht="14.25" spans="1:10">
      <c r="A157" s="4" t="s">
        <v>328</v>
      </c>
      <c r="B157" s="5" t="s">
        <v>329</v>
      </c>
      <c r="C157" s="5" t="s">
        <v>12</v>
      </c>
      <c r="D157" s="3" t="s">
        <v>330</v>
      </c>
      <c r="E157" s="4" t="s">
        <v>123</v>
      </c>
      <c r="F157" s="5" t="s">
        <v>124</v>
      </c>
      <c r="G157" s="4" t="s">
        <v>16</v>
      </c>
      <c r="H157" s="5" t="s">
        <v>17</v>
      </c>
      <c r="I157" s="22" t="s">
        <v>333</v>
      </c>
      <c r="J157" s="23" t="s">
        <v>332</v>
      </c>
    </row>
    <row r="158" ht="14.25" spans="1:10">
      <c r="A158" s="4" t="s">
        <v>328</v>
      </c>
      <c r="B158" s="5" t="s">
        <v>329</v>
      </c>
      <c r="C158" s="5" t="s">
        <v>12</v>
      </c>
      <c r="D158" s="3" t="s">
        <v>330</v>
      </c>
      <c r="E158" s="4" t="s">
        <v>125</v>
      </c>
      <c r="F158" s="5" t="s">
        <v>126</v>
      </c>
      <c r="G158" s="4" t="s">
        <v>16</v>
      </c>
      <c r="H158" s="5" t="s">
        <v>17</v>
      </c>
      <c r="I158" s="22" t="s">
        <v>334</v>
      </c>
      <c r="J158" s="23" t="s">
        <v>332</v>
      </c>
    </row>
    <row r="159" ht="14.25" spans="1:10">
      <c r="A159" s="4" t="s">
        <v>328</v>
      </c>
      <c r="B159" s="5" t="s">
        <v>329</v>
      </c>
      <c r="C159" s="5" t="s">
        <v>12</v>
      </c>
      <c r="D159" s="3" t="s">
        <v>330</v>
      </c>
      <c r="E159" s="4" t="s">
        <v>128</v>
      </c>
      <c r="F159" s="5" t="s">
        <v>129</v>
      </c>
      <c r="G159" s="4" t="s">
        <v>16</v>
      </c>
      <c r="H159" s="5" t="s">
        <v>17</v>
      </c>
      <c r="I159" s="22" t="s">
        <v>334</v>
      </c>
      <c r="J159" s="23" t="s">
        <v>332</v>
      </c>
    </row>
    <row r="160" ht="14.25" spans="1:10">
      <c r="A160" s="4" t="s">
        <v>328</v>
      </c>
      <c r="B160" s="5" t="s">
        <v>329</v>
      </c>
      <c r="C160" s="5" t="s">
        <v>12</v>
      </c>
      <c r="D160" s="3" t="s">
        <v>330</v>
      </c>
      <c r="E160" s="4" t="s">
        <v>130</v>
      </c>
      <c r="F160" s="5" t="s">
        <v>131</v>
      </c>
      <c r="G160" s="4" t="s">
        <v>16</v>
      </c>
      <c r="H160" s="5" t="s">
        <v>17</v>
      </c>
      <c r="I160" s="22" t="s">
        <v>334</v>
      </c>
      <c r="J160" s="23" t="s">
        <v>332</v>
      </c>
    </row>
    <row r="161" ht="14.25" spans="1:10">
      <c r="A161" s="4" t="s">
        <v>328</v>
      </c>
      <c r="B161" s="5" t="s">
        <v>329</v>
      </c>
      <c r="C161" s="5" t="s">
        <v>12</v>
      </c>
      <c r="D161" s="3" t="s">
        <v>330</v>
      </c>
      <c r="E161" s="4" t="s">
        <v>132</v>
      </c>
      <c r="F161" s="5" t="s">
        <v>133</v>
      </c>
      <c r="G161" s="4" t="s">
        <v>16</v>
      </c>
      <c r="H161" s="5" t="s">
        <v>17</v>
      </c>
      <c r="I161" s="22" t="s">
        <v>335</v>
      </c>
      <c r="J161" s="23" t="s">
        <v>332</v>
      </c>
    </row>
    <row r="162" ht="14.25" spans="1:10">
      <c r="A162" s="4" t="s">
        <v>328</v>
      </c>
      <c r="B162" s="5" t="s">
        <v>329</v>
      </c>
      <c r="C162" s="5" t="s">
        <v>12</v>
      </c>
      <c r="D162" s="3" t="s">
        <v>330</v>
      </c>
      <c r="E162" s="4" t="s">
        <v>135</v>
      </c>
      <c r="F162" s="5" t="s">
        <v>136</v>
      </c>
      <c r="G162" s="4" t="s">
        <v>16</v>
      </c>
      <c r="H162" s="5" t="s">
        <v>17</v>
      </c>
      <c r="I162" s="22" t="s">
        <v>335</v>
      </c>
      <c r="J162" s="23" t="s">
        <v>332</v>
      </c>
    </row>
    <row r="163" ht="14.25" spans="1:10">
      <c r="A163" s="4" t="s">
        <v>328</v>
      </c>
      <c r="B163" s="5" t="s">
        <v>329</v>
      </c>
      <c r="C163" s="5" t="s">
        <v>12</v>
      </c>
      <c r="D163" s="3" t="s">
        <v>330</v>
      </c>
      <c r="E163" s="4" t="s">
        <v>137</v>
      </c>
      <c r="F163" s="5" t="s">
        <v>138</v>
      </c>
      <c r="G163" s="4" t="s">
        <v>16</v>
      </c>
      <c r="H163" s="5" t="s">
        <v>17</v>
      </c>
      <c r="I163" s="22" t="s">
        <v>336</v>
      </c>
      <c r="J163" s="23" t="s">
        <v>332</v>
      </c>
    </row>
    <row r="164" ht="14.25" spans="1:10">
      <c r="A164" s="4" t="s">
        <v>328</v>
      </c>
      <c r="B164" s="5" t="s">
        <v>329</v>
      </c>
      <c r="C164" s="5" t="s">
        <v>12</v>
      </c>
      <c r="D164" s="3" t="s">
        <v>330</v>
      </c>
      <c r="E164" s="4" t="s">
        <v>140</v>
      </c>
      <c r="F164" s="5" t="s">
        <v>141</v>
      </c>
      <c r="G164" s="4" t="s">
        <v>16</v>
      </c>
      <c r="H164" s="5" t="s">
        <v>17</v>
      </c>
      <c r="I164" s="22" t="s">
        <v>336</v>
      </c>
      <c r="J164" s="23" t="s">
        <v>332</v>
      </c>
    </row>
    <row r="165" ht="14.25" spans="1:10">
      <c r="A165" s="4" t="s">
        <v>328</v>
      </c>
      <c r="B165" s="5" t="s">
        <v>329</v>
      </c>
      <c r="C165" s="5" t="s">
        <v>12</v>
      </c>
      <c r="D165" s="3" t="s">
        <v>330</v>
      </c>
      <c r="E165" s="4" t="s">
        <v>142</v>
      </c>
      <c r="F165" s="5" t="s">
        <v>143</v>
      </c>
      <c r="G165" s="4" t="s">
        <v>16</v>
      </c>
      <c r="H165" s="5" t="s">
        <v>17</v>
      </c>
      <c r="I165" s="22" t="s">
        <v>336</v>
      </c>
      <c r="J165" s="23" t="s">
        <v>332</v>
      </c>
    </row>
    <row r="166" ht="14.25" spans="1:10">
      <c r="A166" s="4" t="s">
        <v>328</v>
      </c>
      <c r="B166" s="5" t="s">
        <v>329</v>
      </c>
      <c r="C166" s="5" t="s">
        <v>12</v>
      </c>
      <c r="D166" s="3" t="s">
        <v>330</v>
      </c>
      <c r="E166" s="4" t="s">
        <v>144</v>
      </c>
      <c r="F166" s="5" t="s">
        <v>145</v>
      </c>
      <c r="G166" s="4" t="s">
        <v>16</v>
      </c>
      <c r="H166" s="5" t="s">
        <v>17</v>
      </c>
      <c r="I166" s="22" t="s">
        <v>336</v>
      </c>
      <c r="J166" s="23" t="s">
        <v>332</v>
      </c>
    </row>
    <row r="167" ht="14.25" spans="1:10">
      <c r="A167" s="4" t="s">
        <v>328</v>
      </c>
      <c r="B167" s="5" t="s">
        <v>329</v>
      </c>
      <c r="C167" s="5" t="s">
        <v>12</v>
      </c>
      <c r="D167" s="3" t="s">
        <v>330</v>
      </c>
      <c r="E167" s="4" t="s">
        <v>146</v>
      </c>
      <c r="F167" s="5" t="s">
        <v>147</v>
      </c>
      <c r="G167" s="4" t="s">
        <v>16</v>
      </c>
      <c r="H167" s="5" t="s">
        <v>17</v>
      </c>
      <c r="I167" s="22" t="s">
        <v>337</v>
      </c>
      <c r="J167" s="23" t="s">
        <v>332</v>
      </c>
    </row>
    <row r="168" ht="14.25" spans="1:10">
      <c r="A168" s="4" t="s">
        <v>328</v>
      </c>
      <c r="B168" s="5" t="s">
        <v>329</v>
      </c>
      <c r="C168" s="5" t="s">
        <v>12</v>
      </c>
      <c r="D168" s="3" t="s">
        <v>330</v>
      </c>
      <c r="E168" s="4" t="s">
        <v>148</v>
      </c>
      <c r="F168" s="5" t="s">
        <v>149</v>
      </c>
      <c r="G168" s="4" t="s">
        <v>16</v>
      </c>
      <c r="H168" s="5" t="s">
        <v>17</v>
      </c>
      <c r="I168" s="22" t="s">
        <v>337</v>
      </c>
      <c r="J168" s="23" t="s">
        <v>332</v>
      </c>
    </row>
    <row r="169" ht="14.25" spans="1:10">
      <c r="A169" s="4" t="s">
        <v>328</v>
      </c>
      <c r="B169" s="5" t="s">
        <v>329</v>
      </c>
      <c r="C169" s="5" t="s">
        <v>12</v>
      </c>
      <c r="D169" s="3" t="s">
        <v>330</v>
      </c>
      <c r="E169" s="4" t="s">
        <v>151</v>
      </c>
      <c r="F169" s="5" t="s">
        <v>152</v>
      </c>
      <c r="G169" s="4" t="s">
        <v>16</v>
      </c>
      <c r="H169" s="5" t="s">
        <v>17</v>
      </c>
      <c r="I169" s="22" t="s">
        <v>338</v>
      </c>
      <c r="J169" s="23" t="s">
        <v>332</v>
      </c>
    </row>
    <row r="170" ht="14.25" spans="1:10">
      <c r="A170" s="4" t="s">
        <v>328</v>
      </c>
      <c r="B170" s="5" t="s">
        <v>329</v>
      </c>
      <c r="C170" s="5" t="s">
        <v>12</v>
      </c>
      <c r="D170" s="3" t="s">
        <v>330</v>
      </c>
      <c r="E170" s="4" t="s">
        <v>153</v>
      </c>
      <c r="F170" s="5" t="s">
        <v>154</v>
      </c>
      <c r="G170" s="4" t="s">
        <v>16</v>
      </c>
      <c r="H170" s="5" t="s">
        <v>17</v>
      </c>
      <c r="I170" s="22" t="s">
        <v>338</v>
      </c>
      <c r="J170" s="23" t="s">
        <v>332</v>
      </c>
    </row>
    <row r="171" ht="14.25" spans="1:10">
      <c r="A171" s="4" t="s">
        <v>328</v>
      </c>
      <c r="B171" s="5" t="s">
        <v>329</v>
      </c>
      <c r="C171" s="5" t="s">
        <v>12</v>
      </c>
      <c r="D171" s="3" t="s">
        <v>330</v>
      </c>
      <c r="E171" s="4" t="s">
        <v>156</v>
      </c>
      <c r="F171" s="5" t="s">
        <v>157</v>
      </c>
      <c r="G171" s="4" t="s">
        <v>16</v>
      </c>
      <c r="H171" s="5" t="s">
        <v>17</v>
      </c>
      <c r="I171" s="22" t="s">
        <v>331</v>
      </c>
      <c r="J171" s="23" t="s">
        <v>339</v>
      </c>
    </row>
    <row r="172" ht="14.25" spans="1:10">
      <c r="A172" s="4" t="s">
        <v>328</v>
      </c>
      <c r="B172" s="5" t="s">
        <v>329</v>
      </c>
      <c r="C172" s="5" t="s">
        <v>12</v>
      </c>
      <c r="D172" s="3" t="s">
        <v>330</v>
      </c>
      <c r="E172" s="4" t="s">
        <v>158</v>
      </c>
      <c r="F172" s="5" t="s">
        <v>159</v>
      </c>
      <c r="G172" s="4" t="s">
        <v>16</v>
      </c>
      <c r="H172" s="5" t="s">
        <v>17</v>
      </c>
      <c r="I172" s="22" t="s">
        <v>331</v>
      </c>
      <c r="J172" s="23" t="s">
        <v>339</v>
      </c>
    </row>
    <row r="173" ht="14.25" spans="1:10">
      <c r="A173" s="4" t="s">
        <v>328</v>
      </c>
      <c r="B173" s="5" t="s">
        <v>329</v>
      </c>
      <c r="C173" s="5" t="s">
        <v>12</v>
      </c>
      <c r="D173" s="3" t="s">
        <v>330</v>
      </c>
      <c r="E173" s="4" t="s">
        <v>161</v>
      </c>
      <c r="F173" s="5" t="s">
        <v>162</v>
      </c>
      <c r="G173" s="4" t="s">
        <v>16</v>
      </c>
      <c r="H173" s="5" t="s">
        <v>17</v>
      </c>
      <c r="I173" s="22" t="s">
        <v>331</v>
      </c>
      <c r="J173" s="23" t="s">
        <v>339</v>
      </c>
    </row>
    <row r="174" ht="14.25" spans="1:10">
      <c r="A174" s="4" t="s">
        <v>328</v>
      </c>
      <c r="B174" s="5" t="s">
        <v>329</v>
      </c>
      <c r="C174" s="5" t="s">
        <v>12</v>
      </c>
      <c r="D174" s="3" t="s">
        <v>330</v>
      </c>
      <c r="E174" s="4" t="s">
        <v>163</v>
      </c>
      <c r="F174" s="5" t="s">
        <v>164</v>
      </c>
      <c r="G174" s="4" t="s">
        <v>16</v>
      </c>
      <c r="H174" s="5" t="s">
        <v>17</v>
      </c>
      <c r="I174" s="22" t="s">
        <v>331</v>
      </c>
      <c r="J174" s="23" t="s">
        <v>339</v>
      </c>
    </row>
    <row r="175" ht="14.25" spans="1:10">
      <c r="A175" s="4" t="s">
        <v>328</v>
      </c>
      <c r="B175" s="5" t="s">
        <v>329</v>
      </c>
      <c r="C175" s="5" t="s">
        <v>12</v>
      </c>
      <c r="D175" s="3" t="s">
        <v>330</v>
      </c>
      <c r="E175" s="4" t="s">
        <v>166</v>
      </c>
      <c r="F175" s="5" t="s">
        <v>167</v>
      </c>
      <c r="G175" s="4" t="s">
        <v>16</v>
      </c>
      <c r="H175" s="5" t="s">
        <v>17</v>
      </c>
      <c r="I175" s="22" t="s">
        <v>333</v>
      </c>
      <c r="J175" s="23" t="s">
        <v>339</v>
      </c>
    </row>
    <row r="176" ht="14.25" spans="1:10">
      <c r="A176" s="4" t="s">
        <v>328</v>
      </c>
      <c r="B176" s="5" t="s">
        <v>329</v>
      </c>
      <c r="C176" s="5" t="s">
        <v>12</v>
      </c>
      <c r="D176" s="3" t="s">
        <v>330</v>
      </c>
      <c r="E176" s="4" t="s">
        <v>168</v>
      </c>
      <c r="F176" s="5" t="s">
        <v>169</v>
      </c>
      <c r="G176" s="4" t="s">
        <v>16</v>
      </c>
      <c r="H176" s="5" t="s">
        <v>17</v>
      </c>
      <c r="I176" s="22" t="s">
        <v>333</v>
      </c>
      <c r="J176" s="23" t="s">
        <v>339</v>
      </c>
    </row>
    <row r="177" ht="14.25" spans="1:10">
      <c r="A177" s="4" t="s">
        <v>328</v>
      </c>
      <c r="B177" s="5" t="s">
        <v>329</v>
      </c>
      <c r="C177" s="5" t="s">
        <v>12</v>
      </c>
      <c r="D177" s="3" t="s">
        <v>330</v>
      </c>
      <c r="E177" s="4" t="s">
        <v>170</v>
      </c>
      <c r="F177" s="5" t="s">
        <v>171</v>
      </c>
      <c r="G177" s="4" t="s">
        <v>16</v>
      </c>
      <c r="H177" s="5" t="s">
        <v>17</v>
      </c>
      <c r="I177" s="22" t="s">
        <v>334</v>
      </c>
      <c r="J177" s="23" t="s">
        <v>339</v>
      </c>
    </row>
    <row r="178" ht="14.25" spans="1:10">
      <c r="A178" s="4" t="s">
        <v>328</v>
      </c>
      <c r="B178" s="5" t="s">
        <v>329</v>
      </c>
      <c r="C178" s="5" t="s">
        <v>12</v>
      </c>
      <c r="D178" s="3" t="s">
        <v>330</v>
      </c>
      <c r="E178" s="4" t="s">
        <v>173</v>
      </c>
      <c r="F178" s="5" t="s">
        <v>174</v>
      </c>
      <c r="G178" s="4" t="s">
        <v>16</v>
      </c>
      <c r="H178" s="5" t="s">
        <v>17</v>
      </c>
      <c r="I178" s="22" t="s">
        <v>334</v>
      </c>
      <c r="J178" s="23" t="s">
        <v>339</v>
      </c>
    </row>
    <row r="179" ht="14.25" spans="1:10">
      <c r="A179" s="4" t="s">
        <v>328</v>
      </c>
      <c r="B179" s="5" t="s">
        <v>329</v>
      </c>
      <c r="C179" s="5" t="s">
        <v>12</v>
      </c>
      <c r="D179" s="3" t="s">
        <v>330</v>
      </c>
      <c r="E179" s="4" t="s">
        <v>30</v>
      </c>
      <c r="F179" s="5" t="s">
        <v>31</v>
      </c>
      <c r="G179" s="4" t="s">
        <v>16</v>
      </c>
      <c r="H179" s="5" t="s">
        <v>17</v>
      </c>
      <c r="I179" s="22" t="s">
        <v>334</v>
      </c>
      <c r="J179" s="23" t="s">
        <v>339</v>
      </c>
    </row>
    <row r="180" ht="14.25" spans="1:10">
      <c r="A180" s="4" t="s">
        <v>328</v>
      </c>
      <c r="B180" s="5" t="s">
        <v>329</v>
      </c>
      <c r="C180" s="5" t="s">
        <v>12</v>
      </c>
      <c r="D180" s="3" t="s">
        <v>330</v>
      </c>
      <c r="E180" s="4" t="s">
        <v>33</v>
      </c>
      <c r="F180" s="5" t="s">
        <v>34</v>
      </c>
      <c r="G180" s="4" t="s">
        <v>16</v>
      </c>
      <c r="H180" s="5" t="s">
        <v>17</v>
      </c>
      <c r="I180" s="22" t="s">
        <v>335</v>
      </c>
      <c r="J180" s="23" t="s">
        <v>339</v>
      </c>
    </row>
    <row r="181" ht="14.25" spans="1:10">
      <c r="A181" s="4" t="s">
        <v>328</v>
      </c>
      <c r="B181" s="5" t="s">
        <v>329</v>
      </c>
      <c r="C181" s="5" t="s">
        <v>12</v>
      </c>
      <c r="D181" s="3" t="s">
        <v>330</v>
      </c>
      <c r="E181" s="4" t="s">
        <v>35</v>
      </c>
      <c r="F181" s="5" t="s">
        <v>36</v>
      </c>
      <c r="G181" s="4" t="s">
        <v>16</v>
      </c>
      <c r="H181" s="5" t="s">
        <v>17</v>
      </c>
      <c r="I181" s="22" t="s">
        <v>335</v>
      </c>
      <c r="J181" s="23" t="s">
        <v>339</v>
      </c>
    </row>
    <row r="182" ht="14.25" spans="1:10">
      <c r="A182" s="4" t="s">
        <v>328</v>
      </c>
      <c r="B182" s="5" t="s">
        <v>329</v>
      </c>
      <c r="C182" s="5" t="s">
        <v>12</v>
      </c>
      <c r="D182" s="3" t="s">
        <v>330</v>
      </c>
      <c r="E182" s="4" t="s">
        <v>37</v>
      </c>
      <c r="F182" s="5" t="s">
        <v>38</v>
      </c>
      <c r="G182" s="4" t="s">
        <v>16</v>
      </c>
      <c r="H182" s="5" t="s">
        <v>17</v>
      </c>
      <c r="I182" s="22" t="s">
        <v>336</v>
      </c>
      <c r="J182" s="23" t="s">
        <v>339</v>
      </c>
    </row>
    <row r="183" ht="14.25" spans="1:10">
      <c r="A183" s="4" t="s">
        <v>328</v>
      </c>
      <c r="B183" s="5" t="s">
        <v>329</v>
      </c>
      <c r="C183" s="5" t="s">
        <v>12</v>
      </c>
      <c r="D183" s="3" t="s">
        <v>330</v>
      </c>
      <c r="E183" s="4" t="s">
        <v>40</v>
      </c>
      <c r="F183" s="5" t="s">
        <v>41</v>
      </c>
      <c r="G183" s="4" t="s">
        <v>16</v>
      </c>
      <c r="H183" s="5" t="s">
        <v>17</v>
      </c>
      <c r="I183" s="22" t="s">
        <v>336</v>
      </c>
      <c r="J183" s="23" t="s">
        <v>339</v>
      </c>
    </row>
    <row r="184" ht="14.25" spans="1:10">
      <c r="A184" s="4" t="s">
        <v>328</v>
      </c>
      <c r="B184" s="5" t="s">
        <v>329</v>
      </c>
      <c r="C184" s="5" t="s">
        <v>12</v>
      </c>
      <c r="D184" s="3" t="s">
        <v>330</v>
      </c>
      <c r="E184" s="4" t="s">
        <v>42</v>
      </c>
      <c r="F184" s="5" t="s">
        <v>43</v>
      </c>
      <c r="G184" s="4" t="s">
        <v>16</v>
      </c>
      <c r="H184" s="5" t="s">
        <v>17</v>
      </c>
      <c r="I184" s="22" t="s">
        <v>336</v>
      </c>
      <c r="J184" s="23" t="s">
        <v>339</v>
      </c>
    </row>
    <row r="185" ht="14.25" spans="1:10">
      <c r="A185" s="4" t="s">
        <v>328</v>
      </c>
      <c r="B185" s="5" t="s">
        <v>329</v>
      </c>
      <c r="C185" s="5" t="s">
        <v>12</v>
      </c>
      <c r="D185" s="3" t="s">
        <v>330</v>
      </c>
      <c r="E185" s="4" t="s">
        <v>45</v>
      </c>
      <c r="F185" s="5" t="s">
        <v>46</v>
      </c>
      <c r="G185" s="4" t="s">
        <v>16</v>
      </c>
      <c r="H185" s="5" t="s">
        <v>17</v>
      </c>
      <c r="I185" s="22" t="s">
        <v>336</v>
      </c>
      <c r="J185" s="23" t="s">
        <v>339</v>
      </c>
    </row>
    <row r="186" ht="14.25" spans="1:10">
      <c r="A186" s="4" t="s">
        <v>328</v>
      </c>
      <c r="B186" s="5" t="s">
        <v>329</v>
      </c>
      <c r="C186" s="5" t="s">
        <v>12</v>
      </c>
      <c r="D186" s="3" t="s">
        <v>330</v>
      </c>
      <c r="E186" s="4" t="s">
        <v>47</v>
      </c>
      <c r="F186" s="5" t="s">
        <v>48</v>
      </c>
      <c r="G186" s="4" t="s">
        <v>16</v>
      </c>
      <c r="H186" s="5" t="s">
        <v>17</v>
      </c>
      <c r="I186" s="22" t="s">
        <v>337</v>
      </c>
      <c r="J186" s="23" t="s">
        <v>339</v>
      </c>
    </row>
    <row r="187" ht="14.25" spans="1:10">
      <c r="A187" s="4" t="s">
        <v>328</v>
      </c>
      <c r="B187" s="5" t="s">
        <v>329</v>
      </c>
      <c r="C187" s="5" t="s">
        <v>12</v>
      </c>
      <c r="D187" s="3" t="s">
        <v>330</v>
      </c>
      <c r="E187" s="4" t="s">
        <v>50</v>
      </c>
      <c r="F187" s="5" t="s">
        <v>51</v>
      </c>
      <c r="G187" s="4" t="s">
        <v>16</v>
      </c>
      <c r="H187" s="5" t="s">
        <v>17</v>
      </c>
      <c r="I187" s="22" t="s">
        <v>337</v>
      </c>
      <c r="J187" s="23" t="s">
        <v>339</v>
      </c>
    </row>
    <row r="188" ht="14.25" spans="1:10">
      <c r="A188" s="4" t="s">
        <v>328</v>
      </c>
      <c r="B188" s="5" t="s">
        <v>329</v>
      </c>
      <c r="C188" s="5" t="s">
        <v>12</v>
      </c>
      <c r="D188" s="3" t="s">
        <v>330</v>
      </c>
      <c r="E188" s="4" t="s">
        <v>52</v>
      </c>
      <c r="F188" s="5" t="s">
        <v>53</v>
      </c>
      <c r="G188" s="4" t="s">
        <v>16</v>
      </c>
      <c r="H188" s="5" t="s">
        <v>17</v>
      </c>
      <c r="I188" s="22" t="s">
        <v>338</v>
      </c>
      <c r="J188" s="23" t="s">
        <v>339</v>
      </c>
    </row>
    <row r="189" ht="14.25" spans="1:10">
      <c r="A189" s="4" t="s">
        <v>328</v>
      </c>
      <c r="B189" s="5" t="s">
        <v>329</v>
      </c>
      <c r="C189" s="5" t="s">
        <v>12</v>
      </c>
      <c r="D189" s="3" t="s">
        <v>330</v>
      </c>
      <c r="E189" s="4" t="s">
        <v>55</v>
      </c>
      <c r="F189" s="5" t="s">
        <v>56</v>
      </c>
      <c r="G189" s="4" t="s">
        <v>16</v>
      </c>
      <c r="H189" s="5" t="s">
        <v>17</v>
      </c>
      <c r="I189" s="22" t="s">
        <v>338</v>
      </c>
      <c r="J189" s="23" t="s">
        <v>339</v>
      </c>
    </row>
    <row r="190" ht="14.25" spans="1:10">
      <c r="A190" s="4" t="s">
        <v>328</v>
      </c>
      <c r="B190" s="5" t="s">
        <v>329</v>
      </c>
      <c r="C190" s="5" t="s">
        <v>12</v>
      </c>
      <c r="D190" s="3" t="s">
        <v>330</v>
      </c>
      <c r="E190" s="4" t="s">
        <v>57</v>
      </c>
      <c r="F190" s="5" t="s">
        <v>58</v>
      </c>
      <c r="G190" s="4" t="s">
        <v>16</v>
      </c>
      <c r="H190" s="5" t="s">
        <v>17</v>
      </c>
      <c r="I190" s="22" t="s">
        <v>331</v>
      </c>
      <c r="J190" s="23" t="s">
        <v>340</v>
      </c>
    </row>
    <row r="191" ht="14.25" spans="1:10">
      <c r="A191" s="4" t="s">
        <v>328</v>
      </c>
      <c r="B191" s="5" t="s">
        <v>329</v>
      </c>
      <c r="C191" s="5" t="s">
        <v>12</v>
      </c>
      <c r="D191" s="3" t="s">
        <v>330</v>
      </c>
      <c r="E191" s="4" t="s">
        <v>60</v>
      </c>
      <c r="F191" s="5" t="s">
        <v>61</v>
      </c>
      <c r="G191" s="4" t="s">
        <v>16</v>
      </c>
      <c r="H191" s="5" t="s">
        <v>17</v>
      </c>
      <c r="I191" s="22" t="s">
        <v>331</v>
      </c>
      <c r="J191" s="23" t="s">
        <v>340</v>
      </c>
    </row>
    <row r="192" ht="14.25" spans="1:10">
      <c r="A192" s="4" t="s">
        <v>328</v>
      </c>
      <c r="B192" s="5" t="s">
        <v>329</v>
      </c>
      <c r="C192" s="5" t="s">
        <v>12</v>
      </c>
      <c r="D192" s="3" t="s">
        <v>330</v>
      </c>
      <c r="E192" s="4" t="s">
        <v>62</v>
      </c>
      <c r="F192" s="5" t="s">
        <v>63</v>
      </c>
      <c r="G192" s="4" t="s">
        <v>16</v>
      </c>
      <c r="H192" s="5" t="s">
        <v>17</v>
      </c>
      <c r="I192" s="22" t="s">
        <v>331</v>
      </c>
      <c r="J192" s="23" t="s">
        <v>340</v>
      </c>
    </row>
    <row r="193" ht="14.25" spans="1:10">
      <c r="A193" s="4" t="s">
        <v>328</v>
      </c>
      <c r="B193" s="5" t="s">
        <v>329</v>
      </c>
      <c r="C193" s="5" t="s">
        <v>12</v>
      </c>
      <c r="D193" s="3" t="s">
        <v>330</v>
      </c>
      <c r="E193" s="4" t="s">
        <v>65</v>
      </c>
      <c r="F193" s="5" t="s">
        <v>66</v>
      </c>
      <c r="G193" s="4" t="s">
        <v>16</v>
      </c>
      <c r="H193" s="5" t="s">
        <v>17</v>
      </c>
      <c r="I193" s="22" t="s">
        <v>331</v>
      </c>
      <c r="J193" s="23" t="s">
        <v>340</v>
      </c>
    </row>
    <row r="194" ht="14.25" spans="1:10">
      <c r="A194" s="4" t="s">
        <v>328</v>
      </c>
      <c r="B194" s="5" t="s">
        <v>329</v>
      </c>
      <c r="C194" s="5" t="s">
        <v>12</v>
      </c>
      <c r="D194" s="3" t="s">
        <v>330</v>
      </c>
      <c r="E194" s="4" t="s">
        <v>67</v>
      </c>
      <c r="F194" s="5" t="s">
        <v>68</v>
      </c>
      <c r="G194" s="4" t="s">
        <v>16</v>
      </c>
      <c r="H194" s="5" t="s">
        <v>17</v>
      </c>
      <c r="I194" s="22" t="s">
        <v>333</v>
      </c>
      <c r="J194" s="23" t="s">
        <v>340</v>
      </c>
    </row>
    <row r="195" ht="14.25" spans="1:10">
      <c r="A195" s="4" t="s">
        <v>328</v>
      </c>
      <c r="B195" s="5" t="s">
        <v>329</v>
      </c>
      <c r="C195" s="5" t="s">
        <v>12</v>
      </c>
      <c r="D195" s="3" t="s">
        <v>330</v>
      </c>
      <c r="E195" s="4" t="s">
        <v>69</v>
      </c>
      <c r="F195" s="5" t="s">
        <v>70</v>
      </c>
      <c r="G195" s="4" t="s">
        <v>16</v>
      </c>
      <c r="H195" s="5" t="s">
        <v>17</v>
      </c>
      <c r="I195" s="22" t="s">
        <v>333</v>
      </c>
      <c r="J195" s="23" t="s">
        <v>340</v>
      </c>
    </row>
    <row r="196" ht="14.25" spans="1:10">
      <c r="A196" s="4" t="s">
        <v>328</v>
      </c>
      <c r="B196" s="5" t="s">
        <v>329</v>
      </c>
      <c r="C196" s="5" t="s">
        <v>12</v>
      </c>
      <c r="D196" s="3" t="s">
        <v>330</v>
      </c>
      <c r="E196" s="4" t="s">
        <v>72</v>
      </c>
      <c r="F196" s="5" t="s">
        <v>73</v>
      </c>
      <c r="G196" s="4" t="s">
        <v>16</v>
      </c>
      <c r="H196" s="5" t="s">
        <v>17</v>
      </c>
      <c r="I196" s="22" t="s">
        <v>334</v>
      </c>
      <c r="J196" s="23" t="s">
        <v>340</v>
      </c>
    </row>
    <row r="197" ht="14.25" spans="1:10">
      <c r="A197" s="4" t="s">
        <v>328</v>
      </c>
      <c r="B197" s="5" t="s">
        <v>329</v>
      </c>
      <c r="C197" s="5" t="s">
        <v>12</v>
      </c>
      <c r="D197" s="3" t="s">
        <v>330</v>
      </c>
      <c r="E197" s="4" t="s">
        <v>74</v>
      </c>
      <c r="F197" s="5" t="s">
        <v>75</v>
      </c>
      <c r="G197" s="4" t="s">
        <v>16</v>
      </c>
      <c r="H197" s="5" t="s">
        <v>17</v>
      </c>
      <c r="I197" s="22" t="s">
        <v>334</v>
      </c>
      <c r="J197" s="23" t="s">
        <v>340</v>
      </c>
    </row>
    <row r="198" ht="14.25" spans="1:10">
      <c r="A198" s="4" t="s">
        <v>328</v>
      </c>
      <c r="B198" s="5" t="s">
        <v>329</v>
      </c>
      <c r="C198" s="5" t="s">
        <v>12</v>
      </c>
      <c r="D198" s="3" t="s">
        <v>330</v>
      </c>
      <c r="E198" s="4" t="s">
        <v>77</v>
      </c>
      <c r="F198" s="5" t="s">
        <v>78</v>
      </c>
      <c r="G198" s="4" t="s">
        <v>16</v>
      </c>
      <c r="H198" s="5" t="s">
        <v>17</v>
      </c>
      <c r="I198" s="22" t="s">
        <v>334</v>
      </c>
      <c r="J198" s="23" t="s">
        <v>340</v>
      </c>
    </row>
    <row r="199" ht="14.25" spans="1:10">
      <c r="A199" s="4" t="s">
        <v>328</v>
      </c>
      <c r="B199" s="5" t="s">
        <v>329</v>
      </c>
      <c r="C199" s="5" t="s">
        <v>12</v>
      </c>
      <c r="D199" s="3" t="s">
        <v>330</v>
      </c>
      <c r="E199" s="4" t="s">
        <v>79</v>
      </c>
      <c r="F199" s="5" t="s">
        <v>80</v>
      </c>
      <c r="G199" s="4" t="s">
        <v>16</v>
      </c>
      <c r="H199" s="5" t="s">
        <v>17</v>
      </c>
      <c r="I199" s="22" t="s">
        <v>335</v>
      </c>
      <c r="J199" s="23" t="s">
        <v>340</v>
      </c>
    </row>
    <row r="200" ht="14.25" spans="1:10">
      <c r="A200" s="4" t="s">
        <v>328</v>
      </c>
      <c r="B200" s="5" t="s">
        <v>329</v>
      </c>
      <c r="C200" s="5" t="s">
        <v>12</v>
      </c>
      <c r="D200" s="3" t="s">
        <v>330</v>
      </c>
      <c r="E200" s="4" t="s">
        <v>82</v>
      </c>
      <c r="F200" s="5" t="s">
        <v>83</v>
      </c>
      <c r="G200" s="4" t="s">
        <v>16</v>
      </c>
      <c r="H200" s="5" t="s">
        <v>17</v>
      </c>
      <c r="I200" s="22" t="s">
        <v>335</v>
      </c>
      <c r="J200" s="23" t="s">
        <v>340</v>
      </c>
    </row>
    <row r="201" ht="14.25" spans="1:10">
      <c r="A201" s="4" t="s">
        <v>328</v>
      </c>
      <c r="B201" s="5" t="s">
        <v>329</v>
      </c>
      <c r="C201" s="5" t="s">
        <v>12</v>
      </c>
      <c r="D201" s="3" t="s">
        <v>330</v>
      </c>
      <c r="E201" s="4" t="s">
        <v>84</v>
      </c>
      <c r="F201" s="5" t="s">
        <v>85</v>
      </c>
      <c r="G201" s="4" t="s">
        <v>16</v>
      </c>
      <c r="H201" s="5" t="s">
        <v>17</v>
      </c>
      <c r="I201" s="22" t="s">
        <v>336</v>
      </c>
      <c r="J201" s="23" t="s">
        <v>340</v>
      </c>
    </row>
    <row r="202" ht="14.25" spans="1:10">
      <c r="A202" s="4" t="s">
        <v>328</v>
      </c>
      <c r="B202" s="5" t="s">
        <v>329</v>
      </c>
      <c r="C202" s="5" t="s">
        <v>12</v>
      </c>
      <c r="D202" s="3" t="s">
        <v>330</v>
      </c>
      <c r="E202" s="4" t="s">
        <v>87</v>
      </c>
      <c r="F202" s="5" t="s">
        <v>88</v>
      </c>
      <c r="G202" s="4" t="s">
        <v>16</v>
      </c>
      <c r="H202" s="5" t="s">
        <v>17</v>
      </c>
      <c r="I202" s="22" t="s">
        <v>336</v>
      </c>
      <c r="J202" s="23" t="s">
        <v>340</v>
      </c>
    </row>
    <row r="203" ht="14.25" spans="1:10">
      <c r="A203" s="4" t="s">
        <v>328</v>
      </c>
      <c r="B203" s="5" t="s">
        <v>329</v>
      </c>
      <c r="C203" s="5" t="s">
        <v>12</v>
      </c>
      <c r="D203" s="3" t="s">
        <v>330</v>
      </c>
      <c r="E203" s="4" t="s">
        <v>14</v>
      </c>
      <c r="F203" s="5" t="s">
        <v>15</v>
      </c>
      <c r="G203" s="4" t="s">
        <v>16</v>
      </c>
      <c r="H203" s="5" t="s">
        <v>17</v>
      </c>
      <c r="I203" s="22" t="s">
        <v>336</v>
      </c>
      <c r="J203" s="23" t="s">
        <v>340</v>
      </c>
    </row>
    <row r="204" ht="14.25" spans="1:10">
      <c r="A204" s="4" t="s">
        <v>328</v>
      </c>
      <c r="B204" s="5" t="s">
        <v>329</v>
      </c>
      <c r="C204" s="5" t="s">
        <v>12</v>
      </c>
      <c r="D204" s="3" t="s">
        <v>330</v>
      </c>
      <c r="E204" s="4" t="s">
        <v>20</v>
      </c>
      <c r="F204" s="5" t="s">
        <v>21</v>
      </c>
      <c r="G204" s="4" t="s">
        <v>16</v>
      </c>
      <c r="H204" s="5" t="s">
        <v>17</v>
      </c>
      <c r="I204" s="22" t="s">
        <v>336</v>
      </c>
      <c r="J204" s="23" t="s">
        <v>340</v>
      </c>
    </row>
    <row r="205" ht="14.25" spans="1:10">
      <c r="A205" s="4" t="s">
        <v>328</v>
      </c>
      <c r="B205" s="5" t="s">
        <v>329</v>
      </c>
      <c r="C205" s="5" t="s">
        <v>12</v>
      </c>
      <c r="D205" s="3" t="s">
        <v>330</v>
      </c>
      <c r="E205" s="4" t="s">
        <v>217</v>
      </c>
      <c r="F205" s="5" t="s">
        <v>218</v>
      </c>
      <c r="G205" s="4" t="s">
        <v>16</v>
      </c>
      <c r="H205" s="5" t="s">
        <v>17</v>
      </c>
      <c r="I205" s="22" t="s">
        <v>337</v>
      </c>
      <c r="J205" s="23" t="s">
        <v>340</v>
      </c>
    </row>
    <row r="206" ht="14.25" spans="1:10">
      <c r="A206" s="4" t="s">
        <v>328</v>
      </c>
      <c r="B206" s="5" t="s">
        <v>329</v>
      </c>
      <c r="C206" s="5" t="s">
        <v>12</v>
      </c>
      <c r="D206" s="3" t="s">
        <v>330</v>
      </c>
      <c r="E206" s="4" t="s">
        <v>220</v>
      </c>
      <c r="F206" s="5" t="s">
        <v>221</v>
      </c>
      <c r="G206" s="4" t="s">
        <v>16</v>
      </c>
      <c r="H206" s="5" t="s">
        <v>17</v>
      </c>
      <c r="I206" s="22" t="s">
        <v>337</v>
      </c>
      <c r="J206" s="23" t="s">
        <v>340</v>
      </c>
    </row>
    <row r="207" ht="14.25" spans="1:10">
      <c r="A207" s="4" t="s">
        <v>328</v>
      </c>
      <c r="B207" s="5" t="s">
        <v>329</v>
      </c>
      <c r="C207" s="5" t="s">
        <v>12</v>
      </c>
      <c r="D207" s="3" t="s">
        <v>330</v>
      </c>
      <c r="E207" s="4" t="s">
        <v>222</v>
      </c>
      <c r="F207" s="5" t="s">
        <v>223</v>
      </c>
      <c r="G207" s="4" t="s">
        <v>16</v>
      </c>
      <c r="H207" s="5" t="s">
        <v>17</v>
      </c>
      <c r="I207" s="22" t="s">
        <v>338</v>
      </c>
      <c r="J207" s="23" t="s">
        <v>340</v>
      </c>
    </row>
    <row r="208" ht="14.25" spans="1:10">
      <c r="A208" s="4" t="s">
        <v>328</v>
      </c>
      <c r="B208" s="5" t="s">
        <v>329</v>
      </c>
      <c r="C208" s="5" t="s">
        <v>12</v>
      </c>
      <c r="D208" s="3" t="s">
        <v>330</v>
      </c>
      <c r="E208" s="4" t="s">
        <v>225</v>
      </c>
      <c r="F208" s="5" t="s">
        <v>226</v>
      </c>
      <c r="G208" s="4" t="s">
        <v>16</v>
      </c>
      <c r="H208" s="5" t="s">
        <v>17</v>
      </c>
      <c r="I208" s="22" t="s">
        <v>338</v>
      </c>
      <c r="J208" s="23" t="s">
        <v>340</v>
      </c>
    </row>
    <row r="209" ht="14.25" spans="1:10">
      <c r="A209" s="4" t="s">
        <v>328</v>
      </c>
      <c r="B209" s="5" t="s">
        <v>329</v>
      </c>
      <c r="C209" s="5" t="s">
        <v>12</v>
      </c>
      <c r="D209" s="3" t="s">
        <v>330</v>
      </c>
      <c r="E209" s="4" t="s">
        <v>227</v>
      </c>
      <c r="F209" s="5" t="s">
        <v>228</v>
      </c>
      <c r="G209" s="4" t="s">
        <v>16</v>
      </c>
      <c r="H209" s="5" t="s">
        <v>17</v>
      </c>
      <c r="I209" s="22" t="s">
        <v>331</v>
      </c>
      <c r="J209" s="23" t="s">
        <v>341</v>
      </c>
    </row>
    <row r="210" ht="14.25" spans="1:10">
      <c r="A210" s="4" t="s">
        <v>328</v>
      </c>
      <c r="B210" s="5" t="s">
        <v>329</v>
      </c>
      <c r="C210" s="5" t="s">
        <v>12</v>
      </c>
      <c r="D210" s="3" t="s">
        <v>330</v>
      </c>
      <c r="E210" s="4" t="s">
        <v>230</v>
      </c>
      <c r="F210" s="5" t="s">
        <v>231</v>
      </c>
      <c r="G210" s="4" t="s">
        <v>16</v>
      </c>
      <c r="H210" s="5" t="s">
        <v>17</v>
      </c>
      <c r="I210" s="22" t="s">
        <v>331</v>
      </c>
      <c r="J210" s="23" t="s">
        <v>341</v>
      </c>
    </row>
    <row r="211" ht="14.25" spans="1:10">
      <c r="A211" s="4" t="s">
        <v>328</v>
      </c>
      <c r="B211" s="5" t="s">
        <v>329</v>
      </c>
      <c r="C211" s="5" t="s">
        <v>12</v>
      </c>
      <c r="D211" s="3" t="s">
        <v>330</v>
      </c>
      <c r="E211" s="4" t="s">
        <v>232</v>
      </c>
      <c r="F211" s="5" t="s">
        <v>233</v>
      </c>
      <c r="G211" s="4" t="s">
        <v>16</v>
      </c>
      <c r="H211" s="5" t="s">
        <v>17</v>
      </c>
      <c r="I211" s="22" t="s">
        <v>331</v>
      </c>
      <c r="J211" s="23" t="s">
        <v>341</v>
      </c>
    </row>
    <row r="212" ht="14.25" spans="1:10">
      <c r="A212" s="4" t="s">
        <v>328</v>
      </c>
      <c r="B212" s="5" t="s">
        <v>329</v>
      </c>
      <c r="C212" s="5" t="s">
        <v>12</v>
      </c>
      <c r="D212" s="3" t="s">
        <v>330</v>
      </c>
      <c r="E212" s="4" t="s">
        <v>235</v>
      </c>
      <c r="F212" s="5" t="s">
        <v>236</v>
      </c>
      <c r="G212" s="4" t="s">
        <v>16</v>
      </c>
      <c r="H212" s="5" t="s">
        <v>17</v>
      </c>
      <c r="I212" s="22" t="s">
        <v>331</v>
      </c>
      <c r="J212" s="23" t="s">
        <v>341</v>
      </c>
    </row>
    <row r="213" ht="14.25" spans="1:10">
      <c r="A213" s="4" t="s">
        <v>328</v>
      </c>
      <c r="B213" s="5" t="s">
        <v>329</v>
      </c>
      <c r="C213" s="5" t="s">
        <v>12</v>
      </c>
      <c r="D213" s="3" t="s">
        <v>330</v>
      </c>
      <c r="E213" s="4" t="s">
        <v>237</v>
      </c>
      <c r="F213" s="5" t="s">
        <v>238</v>
      </c>
      <c r="G213" s="4" t="s">
        <v>16</v>
      </c>
      <c r="H213" s="5" t="s">
        <v>17</v>
      </c>
      <c r="I213" s="22" t="s">
        <v>333</v>
      </c>
      <c r="J213" s="23" t="s">
        <v>341</v>
      </c>
    </row>
    <row r="214" ht="14.25" spans="1:10">
      <c r="A214" s="4" t="s">
        <v>328</v>
      </c>
      <c r="B214" s="5" t="s">
        <v>329</v>
      </c>
      <c r="C214" s="5" t="s">
        <v>12</v>
      </c>
      <c r="D214" s="3" t="s">
        <v>330</v>
      </c>
      <c r="E214" s="4" t="s">
        <v>240</v>
      </c>
      <c r="F214" s="5" t="s">
        <v>241</v>
      </c>
      <c r="G214" s="4" t="s">
        <v>16</v>
      </c>
      <c r="H214" s="5" t="s">
        <v>17</v>
      </c>
      <c r="I214" s="22" t="s">
        <v>333</v>
      </c>
      <c r="J214" s="23" t="s">
        <v>341</v>
      </c>
    </row>
    <row r="215" ht="14.25" spans="1:10">
      <c r="A215" s="4" t="s">
        <v>328</v>
      </c>
      <c r="B215" s="5" t="s">
        <v>329</v>
      </c>
      <c r="C215" s="5" t="s">
        <v>12</v>
      </c>
      <c r="D215" s="3" t="s">
        <v>330</v>
      </c>
      <c r="E215" s="4" t="s">
        <v>242</v>
      </c>
      <c r="F215" s="5" t="s">
        <v>243</v>
      </c>
      <c r="G215" s="4" t="s">
        <v>16</v>
      </c>
      <c r="H215" s="5" t="s">
        <v>17</v>
      </c>
      <c r="I215" s="22" t="s">
        <v>334</v>
      </c>
      <c r="J215" s="23" t="s">
        <v>341</v>
      </c>
    </row>
    <row r="216" ht="14.25" spans="1:10">
      <c r="A216" s="4" t="s">
        <v>328</v>
      </c>
      <c r="B216" s="5" t="s">
        <v>329</v>
      </c>
      <c r="C216" s="5" t="s">
        <v>12</v>
      </c>
      <c r="D216" s="3" t="s">
        <v>330</v>
      </c>
      <c r="E216" s="4" t="s">
        <v>244</v>
      </c>
      <c r="F216" s="5" t="s">
        <v>245</v>
      </c>
      <c r="G216" s="4" t="s">
        <v>16</v>
      </c>
      <c r="H216" s="5" t="s">
        <v>17</v>
      </c>
      <c r="I216" s="22" t="s">
        <v>334</v>
      </c>
      <c r="J216" s="23" t="s">
        <v>341</v>
      </c>
    </row>
    <row r="217" ht="14.25" spans="1:10">
      <c r="A217" s="4" t="s">
        <v>328</v>
      </c>
      <c r="B217" s="5" t="s">
        <v>329</v>
      </c>
      <c r="C217" s="5" t="s">
        <v>12</v>
      </c>
      <c r="D217" s="3" t="s">
        <v>330</v>
      </c>
      <c r="E217" s="4" t="s">
        <v>247</v>
      </c>
      <c r="F217" s="5" t="s">
        <v>248</v>
      </c>
      <c r="G217" s="4" t="s">
        <v>16</v>
      </c>
      <c r="H217" s="5" t="s">
        <v>17</v>
      </c>
      <c r="I217" s="22" t="s">
        <v>334</v>
      </c>
      <c r="J217" s="23" t="s">
        <v>341</v>
      </c>
    </row>
    <row r="218" ht="14.25" spans="1:10">
      <c r="A218" s="4" t="s">
        <v>328</v>
      </c>
      <c r="B218" s="5" t="s">
        <v>329</v>
      </c>
      <c r="C218" s="5" t="s">
        <v>12</v>
      </c>
      <c r="D218" s="3" t="s">
        <v>330</v>
      </c>
      <c r="E218" s="4" t="s">
        <v>342</v>
      </c>
      <c r="F218" s="5" t="s">
        <v>343</v>
      </c>
      <c r="G218" s="4" t="s">
        <v>16</v>
      </c>
      <c r="H218" s="5" t="s">
        <v>17</v>
      </c>
      <c r="I218" s="22" t="s">
        <v>335</v>
      </c>
      <c r="J218" s="23" t="s">
        <v>341</v>
      </c>
    </row>
    <row r="219" ht="14.25" spans="1:10">
      <c r="A219" s="4" t="s">
        <v>328</v>
      </c>
      <c r="B219" s="5" t="s">
        <v>329</v>
      </c>
      <c r="C219" s="5" t="s">
        <v>12</v>
      </c>
      <c r="D219" s="3" t="s">
        <v>330</v>
      </c>
      <c r="E219" s="4" t="s">
        <v>344</v>
      </c>
      <c r="F219" s="5" t="s">
        <v>345</v>
      </c>
      <c r="G219" s="4" t="s">
        <v>16</v>
      </c>
      <c r="H219" s="5" t="s">
        <v>17</v>
      </c>
      <c r="I219" s="22" t="s">
        <v>335</v>
      </c>
      <c r="J219" s="23" t="s">
        <v>341</v>
      </c>
    </row>
    <row r="220" ht="14.25" spans="1:10">
      <c r="A220" s="4" t="s">
        <v>328</v>
      </c>
      <c r="B220" s="5" t="s">
        <v>329</v>
      </c>
      <c r="C220" s="5" t="s">
        <v>12</v>
      </c>
      <c r="D220" s="3" t="s">
        <v>330</v>
      </c>
      <c r="E220" s="4" t="s">
        <v>346</v>
      </c>
      <c r="F220" s="5" t="s">
        <v>347</v>
      </c>
      <c r="G220" s="4" t="s">
        <v>16</v>
      </c>
      <c r="H220" s="5" t="s">
        <v>17</v>
      </c>
      <c r="I220" s="22" t="s">
        <v>336</v>
      </c>
      <c r="J220" s="23" t="s">
        <v>341</v>
      </c>
    </row>
    <row r="221" ht="14.25" spans="1:10">
      <c r="A221" s="4" t="s">
        <v>328</v>
      </c>
      <c r="B221" s="5" t="s">
        <v>329</v>
      </c>
      <c r="C221" s="5" t="s">
        <v>12</v>
      </c>
      <c r="D221" s="3" t="s">
        <v>330</v>
      </c>
      <c r="E221" s="4" t="s">
        <v>317</v>
      </c>
      <c r="F221" s="5" t="s">
        <v>318</v>
      </c>
      <c r="G221" s="4" t="s">
        <v>16</v>
      </c>
      <c r="H221" s="5" t="s">
        <v>17</v>
      </c>
      <c r="I221" s="22" t="s">
        <v>336</v>
      </c>
      <c r="J221" s="23" t="s">
        <v>341</v>
      </c>
    </row>
    <row r="222" ht="14.25" spans="1:10">
      <c r="A222" s="4" t="s">
        <v>328</v>
      </c>
      <c r="B222" s="5" t="s">
        <v>329</v>
      </c>
      <c r="C222" s="5" t="s">
        <v>12</v>
      </c>
      <c r="D222" s="3" t="s">
        <v>330</v>
      </c>
      <c r="E222" s="4" t="s">
        <v>320</v>
      </c>
      <c r="F222" s="5" t="s">
        <v>321</v>
      </c>
      <c r="G222" s="4" t="s">
        <v>16</v>
      </c>
      <c r="H222" s="5" t="s">
        <v>17</v>
      </c>
      <c r="I222" s="22" t="s">
        <v>336</v>
      </c>
      <c r="J222" s="23" t="s">
        <v>341</v>
      </c>
    </row>
    <row r="223" ht="14.25" spans="1:10">
      <c r="A223" s="4" t="s">
        <v>328</v>
      </c>
      <c r="B223" s="5" t="s">
        <v>329</v>
      </c>
      <c r="C223" s="5" t="s">
        <v>12</v>
      </c>
      <c r="D223" s="3" t="s">
        <v>330</v>
      </c>
      <c r="E223" s="4" t="s">
        <v>322</v>
      </c>
      <c r="F223" s="5" t="s">
        <v>323</v>
      </c>
      <c r="G223" s="4" t="s">
        <v>16</v>
      </c>
      <c r="H223" s="5" t="s">
        <v>17</v>
      </c>
      <c r="I223" s="22" t="s">
        <v>336</v>
      </c>
      <c r="J223" s="23" t="s">
        <v>341</v>
      </c>
    </row>
    <row r="224" ht="14.25" spans="1:10">
      <c r="A224" s="4" t="s">
        <v>328</v>
      </c>
      <c r="B224" s="5" t="s">
        <v>329</v>
      </c>
      <c r="C224" s="5" t="s">
        <v>12</v>
      </c>
      <c r="D224" s="3" t="s">
        <v>330</v>
      </c>
      <c r="E224" s="4" t="s">
        <v>324</v>
      </c>
      <c r="F224" s="5" t="s">
        <v>325</v>
      </c>
      <c r="G224" s="4" t="s">
        <v>16</v>
      </c>
      <c r="H224" s="5" t="s">
        <v>17</v>
      </c>
      <c r="I224" s="22" t="s">
        <v>337</v>
      </c>
      <c r="J224" s="23" t="s">
        <v>341</v>
      </c>
    </row>
    <row r="225" ht="14.25" spans="1:10">
      <c r="A225" s="4" t="s">
        <v>328</v>
      </c>
      <c r="B225" s="5" t="s">
        <v>329</v>
      </c>
      <c r="C225" s="5" t="s">
        <v>12</v>
      </c>
      <c r="D225" s="3" t="s">
        <v>330</v>
      </c>
      <c r="E225" s="4" t="s">
        <v>326</v>
      </c>
      <c r="F225" s="5" t="s">
        <v>327</v>
      </c>
      <c r="G225" s="4" t="s">
        <v>16</v>
      </c>
      <c r="H225" s="5" t="s">
        <v>17</v>
      </c>
      <c r="I225" s="22" t="s">
        <v>337</v>
      </c>
      <c r="J225" s="23" t="s">
        <v>341</v>
      </c>
    </row>
    <row r="226" ht="14.25" spans="1:10">
      <c r="A226" s="4" t="s">
        <v>328</v>
      </c>
      <c r="B226" s="5" t="s">
        <v>329</v>
      </c>
      <c r="C226" s="5" t="s">
        <v>12</v>
      </c>
      <c r="D226" s="3" t="s">
        <v>330</v>
      </c>
      <c r="E226" s="4" t="s">
        <v>89</v>
      </c>
      <c r="F226" s="5" t="s">
        <v>90</v>
      </c>
      <c r="G226" s="4" t="s">
        <v>16</v>
      </c>
      <c r="H226" s="5" t="s">
        <v>17</v>
      </c>
      <c r="I226" s="22" t="s">
        <v>338</v>
      </c>
      <c r="J226" s="23" t="s">
        <v>341</v>
      </c>
    </row>
    <row r="227" ht="14.25" spans="1:10">
      <c r="A227" s="4" t="s">
        <v>328</v>
      </c>
      <c r="B227" s="5" t="s">
        <v>329</v>
      </c>
      <c r="C227" s="5" t="s">
        <v>12</v>
      </c>
      <c r="D227" s="3" t="s">
        <v>330</v>
      </c>
      <c r="E227" s="4" t="s">
        <v>92</v>
      </c>
      <c r="F227" s="5" t="s">
        <v>93</v>
      </c>
      <c r="G227" s="4" t="s">
        <v>16</v>
      </c>
      <c r="H227" s="5" t="s">
        <v>17</v>
      </c>
      <c r="I227" s="22" t="s">
        <v>338</v>
      </c>
      <c r="J227" s="23" t="s">
        <v>341</v>
      </c>
    </row>
    <row r="228" ht="14.25" spans="1:10">
      <c r="A228" s="4" t="s">
        <v>328</v>
      </c>
      <c r="B228" s="5" t="s">
        <v>329</v>
      </c>
      <c r="C228" s="5" t="s">
        <v>12</v>
      </c>
      <c r="D228" s="3" t="s">
        <v>330</v>
      </c>
      <c r="E228" s="4" t="s">
        <v>94</v>
      </c>
      <c r="F228" s="5" t="s">
        <v>95</v>
      </c>
      <c r="G228" s="4" t="s">
        <v>16</v>
      </c>
      <c r="H228" s="5" t="s">
        <v>17</v>
      </c>
      <c r="I228" s="22" t="s">
        <v>331</v>
      </c>
      <c r="J228" s="23" t="s">
        <v>348</v>
      </c>
    </row>
    <row r="229" ht="14.25" spans="1:10">
      <c r="A229" s="4" t="s">
        <v>328</v>
      </c>
      <c r="B229" s="5" t="s">
        <v>329</v>
      </c>
      <c r="C229" s="5" t="s">
        <v>12</v>
      </c>
      <c r="D229" s="3" t="s">
        <v>330</v>
      </c>
      <c r="E229" s="4" t="s">
        <v>96</v>
      </c>
      <c r="F229" s="5" t="s">
        <v>97</v>
      </c>
      <c r="G229" s="4" t="s">
        <v>16</v>
      </c>
      <c r="H229" s="5" t="s">
        <v>17</v>
      </c>
      <c r="I229" s="22" t="s">
        <v>331</v>
      </c>
      <c r="J229" s="23" t="s">
        <v>348</v>
      </c>
    </row>
    <row r="230" ht="14.25" spans="1:10">
      <c r="A230" s="4" t="s">
        <v>328</v>
      </c>
      <c r="B230" s="5" t="s">
        <v>329</v>
      </c>
      <c r="C230" s="5" t="s">
        <v>12</v>
      </c>
      <c r="D230" s="3" t="s">
        <v>330</v>
      </c>
      <c r="E230" s="4" t="s">
        <v>99</v>
      </c>
      <c r="F230" s="5" t="s">
        <v>100</v>
      </c>
      <c r="G230" s="4" t="s">
        <v>16</v>
      </c>
      <c r="H230" s="5" t="s">
        <v>17</v>
      </c>
      <c r="I230" s="22" t="s">
        <v>331</v>
      </c>
      <c r="J230" s="23" t="s">
        <v>348</v>
      </c>
    </row>
    <row r="231" ht="14.25" spans="1:10">
      <c r="A231" s="4" t="s">
        <v>328</v>
      </c>
      <c r="B231" s="5" t="s">
        <v>329</v>
      </c>
      <c r="C231" s="5" t="s">
        <v>12</v>
      </c>
      <c r="D231" s="3" t="s">
        <v>330</v>
      </c>
      <c r="E231" s="4" t="s">
        <v>101</v>
      </c>
      <c r="F231" s="5" t="s">
        <v>102</v>
      </c>
      <c r="G231" s="4" t="s">
        <v>16</v>
      </c>
      <c r="H231" s="5" t="s">
        <v>17</v>
      </c>
      <c r="I231" s="22" t="s">
        <v>331</v>
      </c>
      <c r="J231" s="23" t="s">
        <v>348</v>
      </c>
    </row>
    <row r="232" ht="14.25" spans="1:10">
      <c r="A232" s="4" t="s">
        <v>328</v>
      </c>
      <c r="B232" s="5" t="s">
        <v>329</v>
      </c>
      <c r="C232" s="5" t="s">
        <v>12</v>
      </c>
      <c r="D232" s="3" t="s">
        <v>330</v>
      </c>
      <c r="E232" s="4" t="s">
        <v>104</v>
      </c>
      <c r="F232" s="5" t="s">
        <v>105</v>
      </c>
      <c r="G232" s="4" t="s">
        <v>16</v>
      </c>
      <c r="H232" s="5" t="s">
        <v>17</v>
      </c>
      <c r="I232" s="22" t="s">
        <v>333</v>
      </c>
      <c r="J232" s="23" t="s">
        <v>348</v>
      </c>
    </row>
    <row r="233" ht="14.25" spans="1:10">
      <c r="A233" s="4" t="s">
        <v>328</v>
      </c>
      <c r="B233" s="5" t="s">
        <v>329</v>
      </c>
      <c r="C233" s="5" t="s">
        <v>12</v>
      </c>
      <c r="D233" s="3" t="s">
        <v>330</v>
      </c>
      <c r="E233" s="4" t="s">
        <v>106</v>
      </c>
      <c r="F233" s="5" t="s">
        <v>107</v>
      </c>
      <c r="G233" s="4" t="s">
        <v>16</v>
      </c>
      <c r="H233" s="5" t="s">
        <v>17</v>
      </c>
      <c r="I233" s="22" t="s">
        <v>333</v>
      </c>
      <c r="J233" s="23" t="s">
        <v>348</v>
      </c>
    </row>
    <row r="234" ht="14.25" spans="1:10">
      <c r="A234" s="4" t="s">
        <v>328</v>
      </c>
      <c r="B234" s="5" t="s">
        <v>329</v>
      </c>
      <c r="C234" s="5" t="s">
        <v>12</v>
      </c>
      <c r="D234" s="3" t="s">
        <v>330</v>
      </c>
      <c r="E234" s="4" t="s">
        <v>178</v>
      </c>
      <c r="F234" s="5" t="s">
        <v>179</v>
      </c>
      <c r="G234" s="4" t="s">
        <v>16</v>
      </c>
      <c r="H234" s="5" t="s">
        <v>17</v>
      </c>
      <c r="I234" s="22" t="s">
        <v>334</v>
      </c>
      <c r="J234" s="23" t="s">
        <v>348</v>
      </c>
    </row>
    <row r="235" ht="14.25" spans="1:10">
      <c r="A235" s="4" t="s">
        <v>328</v>
      </c>
      <c r="B235" s="5" t="s">
        <v>329</v>
      </c>
      <c r="C235" s="5" t="s">
        <v>12</v>
      </c>
      <c r="D235" s="3" t="s">
        <v>330</v>
      </c>
      <c r="E235" s="4" t="s">
        <v>181</v>
      </c>
      <c r="F235" s="5" t="s">
        <v>182</v>
      </c>
      <c r="G235" s="4" t="s">
        <v>16</v>
      </c>
      <c r="H235" s="5" t="s">
        <v>17</v>
      </c>
      <c r="I235" s="22" t="s">
        <v>334</v>
      </c>
      <c r="J235" s="23" t="s">
        <v>348</v>
      </c>
    </row>
    <row r="236" ht="14.25" spans="1:10">
      <c r="A236" s="4" t="s">
        <v>328</v>
      </c>
      <c r="B236" s="5" t="s">
        <v>329</v>
      </c>
      <c r="C236" s="5" t="s">
        <v>12</v>
      </c>
      <c r="D236" s="3" t="s">
        <v>330</v>
      </c>
      <c r="E236" s="4" t="s">
        <v>209</v>
      </c>
      <c r="F236" s="5" t="s">
        <v>210</v>
      </c>
      <c r="G236" s="4" t="s">
        <v>16</v>
      </c>
      <c r="H236" s="5" t="s">
        <v>17</v>
      </c>
      <c r="I236" s="22" t="s">
        <v>334</v>
      </c>
      <c r="J236" s="23" t="s">
        <v>348</v>
      </c>
    </row>
    <row r="237" ht="14.25" spans="1:10">
      <c r="A237" s="4" t="s">
        <v>328</v>
      </c>
      <c r="B237" s="5" t="s">
        <v>329</v>
      </c>
      <c r="C237" s="5" t="s">
        <v>12</v>
      </c>
      <c r="D237" s="3" t="s">
        <v>330</v>
      </c>
      <c r="E237" s="4" t="s">
        <v>212</v>
      </c>
      <c r="F237" s="5" t="s">
        <v>213</v>
      </c>
      <c r="G237" s="4" t="s">
        <v>16</v>
      </c>
      <c r="H237" s="5" t="s">
        <v>17</v>
      </c>
      <c r="I237" s="22" t="s">
        <v>335</v>
      </c>
      <c r="J237" s="23" t="s">
        <v>348</v>
      </c>
    </row>
    <row r="238" ht="14.25" spans="1:10">
      <c r="A238" s="4" t="s">
        <v>349</v>
      </c>
      <c r="B238" s="5" t="s">
        <v>350</v>
      </c>
      <c r="C238" s="4">
        <v>1</v>
      </c>
      <c r="D238" s="2"/>
      <c r="E238" s="5" t="s">
        <v>22</v>
      </c>
      <c r="F238" s="4"/>
      <c r="G238" s="4" t="s">
        <v>16</v>
      </c>
      <c r="H238" s="5" t="s">
        <v>17</v>
      </c>
      <c r="I238" s="22" t="s">
        <v>335</v>
      </c>
      <c r="J238" s="23" t="s">
        <v>351</v>
      </c>
    </row>
    <row r="239" ht="14.25" spans="1:10">
      <c r="A239" s="4" t="s">
        <v>352</v>
      </c>
      <c r="B239" s="5" t="s">
        <v>329</v>
      </c>
      <c r="C239" s="4">
        <v>5</v>
      </c>
      <c r="D239" s="2"/>
      <c r="E239" s="5" t="s">
        <v>353</v>
      </c>
      <c r="F239" s="4"/>
      <c r="G239" s="4" t="s">
        <v>16</v>
      </c>
      <c r="H239" s="5" t="s">
        <v>17</v>
      </c>
      <c r="I239" s="22" t="s">
        <v>335</v>
      </c>
      <c r="J239" s="23" t="s">
        <v>351</v>
      </c>
    </row>
    <row r="240" spans="1:10">
      <c r="A240" s="4" t="s">
        <v>354</v>
      </c>
      <c r="B240" s="5" t="s">
        <v>355</v>
      </c>
      <c r="C240" s="5" t="s">
        <v>12</v>
      </c>
      <c r="D240" s="3" t="s">
        <v>13</v>
      </c>
      <c r="E240" s="4" t="s">
        <v>110</v>
      </c>
      <c r="F240" s="5" t="s">
        <v>111</v>
      </c>
      <c r="G240" s="4" t="s">
        <v>16</v>
      </c>
      <c r="H240" s="5" t="s">
        <v>17</v>
      </c>
      <c r="I240" s="17" t="s">
        <v>32</v>
      </c>
      <c r="J240" s="2" t="s">
        <v>356</v>
      </c>
    </row>
    <row r="241" spans="1:10">
      <c r="A241" s="4" t="s">
        <v>354</v>
      </c>
      <c r="B241" s="5" t="s">
        <v>355</v>
      </c>
      <c r="C241" s="5" t="s">
        <v>12</v>
      </c>
      <c r="D241" s="3" t="s">
        <v>13</v>
      </c>
      <c r="E241" s="4" t="s">
        <v>113</v>
      </c>
      <c r="F241" s="5" t="s">
        <v>114</v>
      </c>
      <c r="G241" s="4" t="s">
        <v>16</v>
      </c>
      <c r="H241" s="5" t="s">
        <v>17</v>
      </c>
      <c r="I241" s="17" t="s">
        <v>32</v>
      </c>
      <c r="J241" s="2" t="s">
        <v>356</v>
      </c>
    </row>
    <row r="242" spans="1:10">
      <c r="A242" s="4" t="s">
        <v>354</v>
      </c>
      <c r="B242" s="5" t="s">
        <v>355</v>
      </c>
      <c r="C242" s="5" t="s">
        <v>12</v>
      </c>
      <c r="D242" s="3" t="s">
        <v>13</v>
      </c>
      <c r="E242" s="4" t="s">
        <v>115</v>
      </c>
      <c r="F242" s="5" t="s">
        <v>116</v>
      </c>
      <c r="G242" s="4" t="s">
        <v>16</v>
      </c>
      <c r="H242" s="5" t="s">
        <v>17</v>
      </c>
      <c r="I242" s="17" t="s">
        <v>32</v>
      </c>
      <c r="J242" s="2" t="s">
        <v>356</v>
      </c>
    </row>
    <row r="243" spans="1:10">
      <c r="A243" s="4" t="s">
        <v>354</v>
      </c>
      <c r="B243" s="5" t="s">
        <v>355</v>
      </c>
      <c r="C243" s="5" t="s">
        <v>12</v>
      </c>
      <c r="D243" s="3" t="s">
        <v>13</v>
      </c>
      <c r="E243" s="4" t="s">
        <v>118</v>
      </c>
      <c r="F243" s="5" t="s">
        <v>119</v>
      </c>
      <c r="G243" s="4" t="s">
        <v>16</v>
      </c>
      <c r="H243" s="5" t="s">
        <v>17</v>
      </c>
      <c r="I243" s="17" t="s">
        <v>298</v>
      </c>
      <c r="J243" s="2" t="s">
        <v>356</v>
      </c>
    </row>
    <row r="244" spans="1:10">
      <c r="A244" s="4" t="s">
        <v>354</v>
      </c>
      <c r="B244" s="5" t="s">
        <v>355</v>
      </c>
      <c r="C244" s="5" t="s">
        <v>12</v>
      </c>
      <c r="D244" s="3" t="s">
        <v>13</v>
      </c>
      <c r="E244" s="4" t="s">
        <v>120</v>
      </c>
      <c r="F244" s="5" t="s">
        <v>121</v>
      </c>
      <c r="G244" s="4" t="s">
        <v>16</v>
      </c>
      <c r="H244" s="5" t="s">
        <v>17</v>
      </c>
      <c r="I244" s="17" t="s">
        <v>298</v>
      </c>
      <c r="J244" s="2" t="s">
        <v>356</v>
      </c>
    </row>
    <row r="245" spans="1:10">
      <c r="A245" s="4" t="s">
        <v>354</v>
      </c>
      <c r="B245" s="5" t="s">
        <v>355</v>
      </c>
      <c r="C245" s="5" t="s">
        <v>12</v>
      </c>
      <c r="D245" s="3" t="s">
        <v>13</v>
      </c>
      <c r="E245" s="4" t="s">
        <v>123</v>
      </c>
      <c r="F245" s="5" t="s">
        <v>124</v>
      </c>
      <c r="G245" s="4" t="s">
        <v>16</v>
      </c>
      <c r="H245" s="5" t="s">
        <v>17</v>
      </c>
      <c r="I245" s="17" t="s">
        <v>44</v>
      </c>
      <c r="J245" s="2" t="s">
        <v>356</v>
      </c>
    </row>
    <row r="246" spans="1:10">
      <c r="A246" s="4" t="s">
        <v>354</v>
      </c>
      <c r="B246" s="5" t="s">
        <v>355</v>
      </c>
      <c r="C246" s="5" t="s">
        <v>12</v>
      </c>
      <c r="D246" s="3" t="s">
        <v>13</v>
      </c>
      <c r="E246" s="4" t="s">
        <v>125</v>
      </c>
      <c r="F246" s="5" t="s">
        <v>126</v>
      </c>
      <c r="G246" s="4" t="s">
        <v>16</v>
      </c>
      <c r="H246" s="5" t="s">
        <v>17</v>
      </c>
      <c r="I246" s="17" t="s">
        <v>44</v>
      </c>
      <c r="J246" s="2" t="s">
        <v>356</v>
      </c>
    </row>
    <row r="247" spans="1:10">
      <c r="A247" s="4" t="s">
        <v>354</v>
      </c>
      <c r="B247" s="5" t="s">
        <v>355</v>
      </c>
      <c r="C247" s="5" t="s">
        <v>12</v>
      </c>
      <c r="D247" s="3" t="s">
        <v>13</v>
      </c>
      <c r="E247" s="4" t="s">
        <v>128</v>
      </c>
      <c r="F247" s="5" t="s">
        <v>129</v>
      </c>
      <c r="G247" s="4" t="s">
        <v>16</v>
      </c>
      <c r="H247" s="5" t="s">
        <v>17</v>
      </c>
      <c r="I247" s="17" t="s">
        <v>49</v>
      </c>
      <c r="J247" s="2" t="s">
        <v>356</v>
      </c>
    </row>
    <row r="248" spans="1:10">
      <c r="A248" s="4" t="s">
        <v>354</v>
      </c>
      <c r="B248" s="5" t="s">
        <v>355</v>
      </c>
      <c r="C248" s="5" t="s">
        <v>12</v>
      </c>
      <c r="D248" s="3" t="s">
        <v>13</v>
      </c>
      <c r="E248" s="4" t="s">
        <v>130</v>
      </c>
      <c r="F248" s="5" t="s">
        <v>131</v>
      </c>
      <c r="G248" s="4" t="s">
        <v>16</v>
      </c>
      <c r="H248" s="5" t="s">
        <v>17</v>
      </c>
      <c r="I248" s="17" t="s">
        <v>49</v>
      </c>
      <c r="J248" s="2" t="s">
        <v>356</v>
      </c>
    </row>
    <row r="249" spans="1:10">
      <c r="A249" s="4" t="s">
        <v>354</v>
      </c>
      <c r="B249" s="5" t="s">
        <v>355</v>
      </c>
      <c r="C249" s="5" t="s">
        <v>12</v>
      </c>
      <c r="D249" s="3" t="s">
        <v>13</v>
      </c>
      <c r="E249" s="4" t="s">
        <v>132</v>
      </c>
      <c r="F249" s="5" t="s">
        <v>133</v>
      </c>
      <c r="G249" s="4" t="s">
        <v>16</v>
      </c>
      <c r="H249" s="5" t="s">
        <v>17</v>
      </c>
      <c r="I249" s="17" t="s">
        <v>54</v>
      </c>
      <c r="J249" s="2" t="s">
        <v>356</v>
      </c>
    </row>
    <row r="250" spans="1:10">
      <c r="A250" s="4" t="s">
        <v>354</v>
      </c>
      <c r="B250" s="5" t="s">
        <v>355</v>
      </c>
      <c r="C250" s="5" t="s">
        <v>12</v>
      </c>
      <c r="D250" s="3" t="s">
        <v>13</v>
      </c>
      <c r="E250" s="4" t="s">
        <v>135</v>
      </c>
      <c r="F250" s="5" t="s">
        <v>136</v>
      </c>
      <c r="G250" s="4" t="s">
        <v>16</v>
      </c>
      <c r="H250" s="5" t="s">
        <v>17</v>
      </c>
      <c r="I250" s="17" t="s">
        <v>54</v>
      </c>
      <c r="J250" s="2" t="s">
        <v>356</v>
      </c>
    </row>
    <row r="251" spans="1:10">
      <c r="A251" s="4" t="s">
        <v>354</v>
      </c>
      <c r="B251" s="5" t="s">
        <v>355</v>
      </c>
      <c r="C251" s="5" t="s">
        <v>12</v>
      </c>
      <c r="D251" s="3" t="s">
        <v>13</v>
      </c>
      <c r="E251" s="4" t="s">
        <v>137</v>
      </c>
      <c r="F251" s="5" t="s">
        <v>138</v>
      </c>
      <c r="G251" s="4" t="s">
        <v>16</v>
      </c>
      <c r="H251" s="5" t="s">
        <v>17</v>
      </c>
      <c r="I251" s="17" t="s">
        <v>54</v>
      </c>
      <c r="J251" s="2" t="s">
        <v>356</v>
      </c>
    </row>
    <row r="252" spans="1:10">
      <c r="A252" s="4" t="s">
        <v>354</v>
      </c>
      <c r="B252" s="5" t="s">
        <v>355</v>
      </c>
      <c r="C252" s="5" t="s">
        <v>12</v>
      </c>
      <c r="D252" s="3" t="s">
        <v>13</v>
      </c>
      <c r="E252" s="4" t="s">
        <v>140</v>
      </c>
      <c r="F252" s="5" t="s">
        <v>141</v>
      </c>
      <c r="G252" s="4" t="s">
        <v>16</v>
      </c>
      <c r="H252" s="5" t="s">
        <v>17</v>
      </c>
      <c r="I252" s="17" t="s">
        <v>59</v>
      </c>
      <c r="J252" s="2" t="s">
        <v>356</v>
      </c>
    </row>
    <row r="253" spans="1:10">
      <c r="A253" s="4" t="s">
        <v>354</v>
      </c>
      <c r="B253" s="5" t="s">
        <v>355</v>
      </c>
      <c r="C253" s="5" t="s">
        <v>12</v>
      </c>
      <c r="D253" s="3" t="s">
        <v>13</v>
      </c>
      <c r="E253" s="4" t="s">
        <v>142</v>
      </c>
      <c r="F253" s="5" t="s">
        <v>143</v>
      </c>
      <c r="G253" s="4" t="s">
        <v>16</v>
      </c>
      <c r="H253" s="5" t="s">
        <v>17</v>
      </c>
      <c r="I253" s="17" t="s">
        <v>59</v>
      </c>
      <c r="J253" s="2" t="s">
        <v>356</v>
      </c>
    </row>
    <row r="254" spans="1:10">
      <c r="A254" s="4" t="s">
        <v>354</v>
      </c>
      <c r="B254" s="5" t="s">
        <v>355</v>
      </c>
      <c r="C254" s="5" t="s">
        <v>12</v>
      </c>
      <c r="D254" s="3" t="s">
        <v>13</v>
      </c>
      <c r="E254" s="4" t="s">
        <v>144</v>
      </c>
      <c r="F254" s="5" t="s">
        <v>145</v>
      </c>
      <c r="G254" s="4" t="s">
        <v>16</v>
      </c>
      <c r="H254" s="5" t="s">
        <v>17</v>
      </c>
      <c r="I254" s="17" t="s">
        <v>59</v>
      </c>
      <c r="J254" s="2" t="s">
        <v>356</v>
      </c>
    </row>
    <row r="255" spans="1:10">
      <c r="A255" s="4" t="s">
        <v>354</v>
      </c>
      <c r="B255" s="5" t="s">
        <v>355</v>
      </c>
      <c r="C255" s="5" t="s">
        <v>12</v>
      </c>
      <c r="D255" s="3" t="s">
        <v>13</v>
      </c>
      <c r="E255" s="4" t="s">
        <v>146</v>
      </c>
      <c r="F255" s="5" t="s">
        <v>147</v>
      </c>
      <c r="G255" s="4" t="s">
        <v>16</v>
      </c>
      <c r="H255" s="5" t="s">
        <v>17</v>
      </c>
      <c r="I255" s="17" t="s">
        <v>64</v>
      </c>
      <c r="J255" s="2" t="s">
        <v>356</v>
      </c>
    </row>
    <row r="256" spans="1:10">
      <c r="A256" s="4" t="s">
        <v>354</v>
      </c>
      <c r="B256" s="5" t="s">
        <v>355</v>
      </c>
      <c r="C256" s="5" t="s">
        <v>12</v>
      </c>
      <c r="D256" s="3" t="s">
        <v>13</v>
      </c>
      <c r="E256" s="4" t="s">
        <v>148</v>
      </c>
      <c r="F256" s="5" t="s">
        <v>149</v>
      </c>
      <c r="G256" s="4" t="s">
        <v>16</v>
      </c>
      <c r="H256" s="5" t="s">
        <v>17</v>
      </c>
      <c r="I256" s="17" t="s">
        <v>64</v>
      </c>
      <c r="J256" s="2" t="s">
        <v>356</v>
      </c>
    </row>
    <row r="257" spans="1:10">
      <c r="A257" s="4" t="s">
        <v>354</v>
      </c>
      <c r="B257" s="5" t="s">
        <v>355</v>
      </c>
      <c r="C257" s="5" t="s">
        <v>12</v>
      </c>
      <c r="D257" s="3" t="s">
        <v>13</v>
      </c>
      <c r="E257" s="4" t="s">
        <v>151</v>
      </c>
      <c r="F257" s="5" t="s">
        <v>152</v>
      </c>
      <c r="G257" s="4" t="s">
        <v>16</v>
      </c>
      <c r="H257" s="5" t="s">
        <v>17</v>
      </c>
      <c r="I257" s="17" t="s">
        <v>64</v>
      </c>
      <c r="J257" s="2" t="s">
        <v>356</v>
      </c>
    </row>
    <row r="258" spans="1:10">
      <c r="A258" s="4" t="s">
        <v>354</v>
      </c>
      <c r="B258" s="5" t="s">
        <v>355</v>
      </c>
      <c r="C258" s="5" t="s">
        <v>12</v>
      </c>
      <c r="D258" s="3" t="s">
        <v>13</v>
      </c>
      <c r="E258" s="4" t="s">
        <v>153</v>
      </c>
      <c r="F258" s="5" t="s">
        <v>154</v>
      </c>
      <c r="G258" s="4" t="s">
        <v>16</v>
      </c>
      <c r="H258" s="5" t="s">
        <v>17</v>
      </c>
      <c r="I258" s="17" t="s">
        <v>71</v>
      </c>
      <c r="J258" s="2" t="s">
        <v>356</v>
      </c>
    </row>
    <row r="259" spans="1:10">
      <c r="A259" s="4" t="s">
        <v>354</v>
      </c>
      <c r="B259" s="5" t="s">
        <v>355</v>
      </c>
      <c r="C259" s="5" t="s">
        <v>12</v>
      </c>
      <c r="D259" s="3" t="s">
        <v>13</v>
      </c>
      <c r="E259" s="4" t="s">
        <v>156</v>
      </c>
      <c r="F259" s="5" t="s">
        <v>157</v>
      </c>
      <c r="G259" s="4" t="s">
        <v>16</v>
      </c>
      <c r="H259" s="5" t="s">
        <v>17</v>
      </c>
      <c r="I259" s="17" t="s">
        <v>71</v>
      </c>
      <c r="J259" s="2" t="s">
        <v>356</v>
      </c>
    </row>
    <row r="260" spans="1:10">
      <c r="A260" s="4" t="s">
        <v>354</v>
      </c>
      <c r="B260" s="5" t="s">
        <v>355</v>
      </c>
      <c r="C260" s="5" t="s">
        <v>12</v>
      </c>
      <c r="D260" s="3" t="s">
        <v>13</v>
      </c>
      <c r="E260" s="4" t="s">
        <v>158</v>
      </c>
      <c r="F260" s="5" t="s">
        <v>159</v>
      </c>
      <c r="G260" s="4" t="s">
        <v>16</v>
      </c>
      <c r="H260" s="5" t="s">
        <v>17</v>
      </c>
      <c r="I260" s="17" t="s">
        <v>76</v>
      </c>
      <c r="J260" s="2" t="s">
        <v>356</v>
      </c>
    </row>
    <row r="261" spans="1:10">
      <c r="A261" s="4" t="s">
        <v>354</v>
      </c>
      <c r="B261" s="5" t="s">
        <v>355</v>
      </c>
      <c r="C261" s="5" t="s">
        <v>12</v>
      </c>
      <c r="D261" s="3" t="s">
        <v>13</v>
      </c>
      <c r="E261" s="4" t="s">
        <v>161</v>
      </c>
      <c r="F261" s="5" t="s">
        <v>162</v>
      </c>
      <c r="G261" s="4" t="s">
        <v>16</v>
      </c>
      <c r="H261" s="5" t="s">
        <v>17</v>
      </c>
      <c r="I261" s="17" t="s">
        <v>76</v>
      </c>
      <c r="J261" s="2" t="s">
        <v>356</v>
      </c>
    </row>
    <row r="262" spans="1:10">
      <c r="A262" s="4" t="s">
        <v>354</v>
      </c>
      <c r="B262" s="5" t="s">
        <v>355</v>
      </c>
      <c r="C262" s="5" t="s">
        <v>12</v>
      </c>
      <c r="D262" s="3" t="s">
        <v>13</v>
      </c>
      <c r="E262" s="4" t="s">
        <v>163</v>
      </c>
      <c r="F262" s="5" t="s">
        <v>164</v>
      </c>
      <c r="G262" s="4" t="s">
        <v>16</v>
      </c>
      <c r="H262" s="5" t="s">
        <v>17</v>
      </c>
      <c r="I262" s="17" t="s">
        <v>81</v>
      </c>
      <c r="J262" s="2" t="s">
        <v>356</v>
      </c>
    </row>
    <row r="263" spans="1:10">
      <c r="A263" s="4" t="s">
        <v>354</v>
      </c>
      <c r="B263" s="5" t="s">
        <v>355</v>
      </c>
      <c r="C263" s="5" t="s">
        <v>12</v>
      </c>
      <c r="D263" s="3" t="s">
        <v>13</v>
      </c>
      <c r="E263" s="4" t="s">
        <v>166</v>
      </c>
      <c r="F263" s="5" t="s">
        <v>167</v>
      </c>
      <c r="G263" s="4" t="s">
        <v>16</v>
      </c>
      <c r="H263" s="5" t="s">
        <v>17</v>
      </c>
      <c r="I263" s="17" t="s">
        <v>81</v>
      </c>
      <c r="J263" s="2" t="s">
        <v>356</v>
      </c>
    </row>
    <row r="264" spans="1:10">
      <c r="A264" s="4" t="s">
        <v>354</v>
      </c>
      <c r="B264" s="5" t="s">
        <v>355</v>
      </c>
      <c r="C264" s="5" t="s">
        <v>12</v>
      </c>
      <c r="D264" s="3" t="s">
        <v>13</v>
      </c>
      <c r="E264" s="4" t="s">
        <v>168</v>
      </c>
      <c r="F264" s="5" t="s">
        <v>169</v>
      </c>
      <c r="G264" s="4" t="s">
        <v>16</v>
      </c>
      <c r="H264" s="5" t="s">
        <v>17</v>
      </c>
      <c r="I264" s="17" t="s">
        <v>81</v>
      </c>
      <c r="J264" s="2" t="s">
        <v>356</v>
      </c>
    </row>
    <row r="265" spans="1:10">
      <c r="A265" s="4" t="s">
        <v>354</v>
      </c>
      <c r="B265" s="5" t="s">
        <v>355</v>
      </c>
      <c r="C265" s="5" t="s">
        <v>12</v>
      </c>
      <c r="D265" s="3" t="s">
        <v>13</v>
      </c>
      <c r="E265" s="4" t="s">
        <v>170</v>
      </c>
      <c r="F265" s="5" t="s">
        <v>171</v>
      </c>
      <c r="G265" s="4" t="s">
        <v>16</v>
      </c>
      <c r="H265" s="5" t="s">
        <v>17</v>
      </c>
      <c r="I265" s="17" t="s">
        <v>86</v>
      </c>
      <c r="J265" s="2" t="s">
        <v>356</v>
      </c>
    </row>
    <row r="266" spans="1:10">
      <c r="A266" s="4" t="s">
        <v>354</v>
      </c>
      <c r="B266" s="5" t="s">
        <v>355</v>
      </c>
      <c r="C266" s="5" t="s">
        <v>12</v>
      </c>
      <c r="D266" s="3" t="s">
        <v>13</v>
      </c>
      <c r="E266" s="4" t="s">
        <v>173</v>
      </c>
      <c r="F266" s="5" t="s">
        <v>174</v>
      </c>
      <c r="G266" s="4" t="s">
        <v>16</v>
      </c>
      <c r="H266" s="5" t="s">
        <v>17</v>
      </c>
      <c r="I266" s="17" t="s">
        <v>86</v>
      </c>
      <c r="J266" s="2" t="s">
        <v>356</v>
      </c>
    </row>
    <row r="267" spans="1:10">
      <c r="A267" s="4" t="s">
        <v>354</v>
      </c>
      <c r="B267" s="5" t="s">
        <v>355</v>
      </c>
      <c r="C267" s="5" t="s">
        <v>12</v>
      </c>
      <c r="D267" s="3" t="s">
        <v>13</v>
      </c>
      <c r="E267" s="4" t="s">
        <v>30</v>
      </c>
      <c r="F267" s="5" t="s">
        <v>31</v>
      </c>
      <c r="G267" s="4" t="s">
        <v>16</v>
      </c>
      <c r="H267" s="5" t="s">
        <v>17</v>
      </c>
      <c r="I267" s="17" t="s">
        <v>91</v>
      </c>
      <c r="J267" s="2" t="s">
        <v>356</v>
      </c>
    </row>
    <row r="268" spans="1:10">
      <c r="A268" s="4" t="s">
        <v>354</v>
      </c>
      <c r="B268" s="5" t="s">
        <v>355</v>
      </c>
      <c r="C268" s="5" t="s">
        <v>12</v>
      </c>
      <c r="D268" s="3" t="s">
        <v>13</v>
      </c>
      <c r="E268" s="4" t="s">
        <v>33</v>
      </c>
      <c r="F268" s="5" t="s">
        <v>34</v>
      </c>
      <c r="G268" s="4" t="s">
        <v>16</v>
      </c>
      <c r="H268" s="5" t="s">
        <v>17</v>
      </c>
      <c r="I268" s="17" t="s">
        <v>91</v>
      </c>
      <c r="J268" s="2" t="s">
        <v>356</v>
      </c>
    </row>
    <row r="269" spans="1:10">
      <c r="A269" s="4" t="s">
        <v>354</v>
      </c>
      <c r="B269" s="5" t="s">
        <v>355</v>
      </c>
      <c r="C269" s="5" t="s">
        <v>12</v>
      </c>
      <c r="D269" s="3" t="s">
        <v>13</v>
      </c>
      <c r="E269" s="4" t="s">
        <v>35</v>
      </c>
      <c r="F269" s="5" t="s">
        <v>36</v>
      </c>
      <c r="G269" s="4" t="s">
        <v>16</v>
      </c>
      <c r="H269" s="5" t="s">
        <v>17</v>
      </c>
      <c r="I269" s="17" t="s">
        <v>91</v>
      </c>
      <c r="J269" s="2" t="s">
        <v>356</v>
      </c>
    </row>
    <row r="270" spans="1:10">
      <c r="A270" s="4" t="s">
        <v>354</v>
      </c>
      <c r="B270" s="5" t="s">
        <v>355</v>
      </c>
      <c r="C270" s="5" t="s">
        <v>12</v>
      </c>
      <c r="D270" s="3" t="s">
        <v>13</v>
      </c>
      <c r="E270" s="4" t="s">
        <v>37</v>
      </c>
      <c r="F270" s="5" t="s">
        <v>38</v>
      </c>
      <c r="G270" s="4" t="s">
        <v>16</v>
      </c>
      <c r="H270" s="5" t="s">
        <v>17</v>
      </c>
      <c r="I270" s="17" t="s">
        <v>98</v>
      </c>
      <c r="J270" s="2" t="s">
        <v>356</v>
      </c>
    </row>
    <row r="271" spans="1:10">
      <c r="A271" s="4" t="s">
        <v>354</v>
      </c>
      <c r="B271" s="5" t="s">
        <v>355</v>
      </c>
      <c r="C271" s="5" t="s">
        <v>12</v>
      </c>
      <c r="D271" s="3" t="s">
        <v>13</v>
      </c>
      <c r="E271" s="4" t="s">
        <v>40</v>
      </c>
      <c r="F271" s="5" t="s">
        <v>41</v>
      </c>
      <c r="G271" s="4" t="s">
        <v>16</v>
      </c>
      <c r="H271" s="5" t="s">
        <v>17</v>
      </c>
      <c r="I271" s="17" t="s">
        <v>98</v>
      </c>
      <c r="J271" s="2" t="s">
        <v>356</v>
      </c>
    </row>
    <row r="272" spans="1:10">
      <c r="A272" s="4" t="s">
        <v>354</v>
      </c>
      <c r="B272" s="5" t="s">
        <v>355</v>
      </c>
      <c r="C272" s="5" t="s">
        <v>12</v>
      </c>
      <c r="D272" s="3" t="s">
        <v>13</v>
      </c>
      <c r="E272" s="4" t="s">
        <v>42</v>
      </c>
      <c r="F272" s="5" t="s">
        <v>43</v>
      </c>
      <c r="G272" s="4" t="s">
        <v>16</v>
      </c>
      <c r="H272" s="5" t="s">
        <v>17</v>
      </c>
      <c r="I272" s="17" t="s">
        <v>103</v>
      </c>
      <c r="J272" s="2" t="s">
        <v>356</v>
      </c>
    </row>
    <row r="273" spans="1:10">
      <c r="A273" s="4" t="s">
        <v>354</v>
      </c>
      <c r="B273" s="5" t="s">
        <v>355</v>
      </c>
      <c r="C273" s="5" t="s">
        <v>12</v>
      </c>
      <c r="D273" s="3" t="s">
        <v>13</v>
      </c>
      <c r="E273" s="4" t="s">
        <v>45</v>
      </c>
      <c r="F273" s="5" t="s">
        <v>46</v>
      </c>
      <c r="G273" s="4" t="s">
        <v>16</v>
      </c>
      <c r="H273" s="5" t="s">
        <v>17</v>
      </c>
      <c r="I273" s="17" t="s">
        <v>103</v>
      </c>
      <c r="J273" s="2" t="s">
        <v>356</v>
      </c>
    </row>
    <row r="274" spans="1:10">
      <c r="A274" s="4" t="s">
        <v>354</v>
      </c>
      <c r="B274" s="5" t="s">
        <v>355</v>
      </c>
      <c r="C274" s="5" t="s">
        <v>12</v>
      </c>
      <c r="D274" s="3" t="s">
        <v>13</v>
      </c>
      <c r="E274" s="4" t="s">
        <v>47</v>
      </c>
      <c r="F274" s="5" t="s">
        <v>48</v>
      </c>
      <c r="G274" s="4" t="s">
        <v>16</v>
      </c>
      <c r="H274" s="5" t="s">
        <v>17</v>
      </c>
      <c r="I274" s="17" t="s">
        <v>25</v>
      </c>
      <c r="J274" s="2" t="s">
        <v>356</v>
      </c>
    </row>
    <row r="275" spans="1:10">
      <c r="A275" s="4" t="s">
        <v>354</v>
      </c>
      <c r="B275" s="5" t="s">
        <v>355</v>
      </c>
      <c r="C275" s="5" t="s">
        <v>12</v>
      </c>
      <c r="D275" s="3" t="s">
        <v>13</v>
      </c>
      <c r="E275" s="4" t="s">
        <v>50</v>
      </c>
      <c r="F275" s="5" t="s">
        <v>51</v>
      </c>
      <c r="G275" s="4" t="s">
        <v>16</v>
      </c>
      <c r="H275" s="5" t="s">
        <v>17</v>
      </c>
      <c r="I275" s="17" t="s">
        <v>25</v>
      </c>
      <c r="J275" s="2" t="s">
        <v>356</v>
      </c>
    </row>
    <row r="276" spans="1:10">
      <c r="A276" s="4" t="s">
        <v>354</v>
      </c>
      <c r="B276" s="5" t="s">
        <v>355</v>
      </c>
      <c r="C276" s="5" t="s">
        <v>12</v>
      </c>
      <c r="D276" s="3" t="s">
        <v>13</v>
      </c>
      <c r="E276" s="4" t="s">
        <v>52</v>
      </c>
      <c r="F276" s="5" t="s">
        <v>53</v>
      </c>
      <c r="G276" s="4" t="s">
        <v>16</v>
      </c>
      <c r="H276" s="5" t="s">
        <v>17</v>
      </c>
      <c r="I276" s="17" t="s">
        <v>112</v>
      </c>
      <c r="J276" s="2" t="s">
        <v>356</v>
      </c>
    </row>
    <row r="277" spans="1:10">
      <c r="A277" s="4" t="s">
        <v>354</v>
      </c>
      <c r="B277" s="5" t="s">
        <v>355</v>
      </c>
      <c r="C277" s="5" t="s">
        <v>12</v>
      </c>
      <c r="D277" s="3" t="s">
        <v>13</v>
      </c>
      <c r="E277" s="4" t="s">
        <v>55</v>
      </c>
      <c r="F277" s="5" t="s">
        <v>56</v>
      </c>
      <c r="G277" s="4" t="s">
        <v>16</v>
      </c>
      <c r="H277" s="5" t="s">
        <v>17</v>
      </c>
      <c r="I277" s="17" t="s">
        <v>112</v>
      </c>
      <c r="J277" s="2" t="s">
        <v>356</v>
      </c>
    </row>
    <row r="278" spans="1:10">
      <c r="A278" s="4" t="s">
        <v>354</v>
      </c>
      <c r="B278" s="5" t="s">
        <v>355</v>
      </c>
      <c r="C278" s="5" t="s">
        <v>12</v>
      </c>
      <c r="D278" s="3" t="s">
        <v>13</v>
      </c>
      <c r="E278" s="4" t="s">
        <v>57</v>
      </c>
      <c r="F278" s="5" t="s">
        <v>58</v>
      </c>
      <c r="G278" s="4" t="s">
        <v>16</v>
      </c>
      <c r="H278" s="5" t="s">
        <v>17</v>
      </c>
      <c r="I278" s="17" t="s">
        <v>117</v>
      </c>
      <c r="J278" s="2" t="s">
        <v>356</v>
      </c>
    </row>
    <row r="279" spans="1:10">
      <c r="A279" s="4" t="s">
        <v>354</v>
      </c>
      <c r="B279" s="5" t="s">
        <v>355</v>
      </c>
      <c r="C279" s="5" t="s">
        <v>12</v>
      </c>
      <c r="D279" s="3" t="s">
        <v>13</v>
      </c>
      <c r="E279" s="4" t="s">
        <v>60</v>
      </c>
      <c r="F279" s="5" t="s">
        <v>61</v>
      </c>
      <c r="G279" s="4" t="s">
        <v>16</v>
      </c>
      <c r="H279" s="5" t="s">
        <v>17</v>
      </c>
      <c r="I279" s="17" t="s">
        <v>117</v>
      </c>
      <c r="J279" s="2" t="s">
        <v>356</v>
      </c>
    </row>
    <row r="280" spans="1:10">
      <c r="A280" s="4" t="s">
        <v>354</v>
      </c>
      <c r="B280" s="5" t="s">
        <v>355</v>
      </c>
      <c r="C280" s="5" t="s">
        <v>12</v>
      </c>
      <c r="D280" s="3" t="s">
        <v>13</v>
      </c>
      <c r="E280" s="4" t="s">
        <v>62</v>
      </c>
      <c r="F280" s="5" t="s">
        <v>63</v>
      </c>
      <c r="G280" s="4" t="s">
        <v>16</v>
      </c>
      <c r="H280" s="5" t="s">
        <v>17</v>
      </c>
      <c r="I280" s="17" t="s">
        <v>134</v>
      </c>
      <c r="J280" s="2" t="s">
        <v>356</v>
      </c>
    </row>
    <row r="281" spans="1:10">
      <c r="A281" s="4" t="s">
        <v>354</v>
      </c>
      <c r="B281" s="5" t="s">
        <v>355</v>
      </c>
      <c r="C281" s="5" t="s">
        <v>12</v>
      </c>
      <c r="D281" s="3" t="s">
        <v>13</v>
      </c>
      <c r="E281" s="4" t="s">
        <v>65</v>
      </c>
      <c r="F281" s="5" t="s">
        <v>66</v>
      </c>
      <c r="G281" s="4" t="s">
        <v>16</v>
      </c>
      <c r="H281" s="5" t="s">
        <v>17</v>
      </c>
      <c r="I281" s="17" t="s">
        <v>134</v>
      </c>
      <c r="J281" s="2" t="s">
        <v>356</v>
      </c>
    </row>
    <row r="282" spans="1:10">
      <c r="A282" s="4" t="s">
        <v>354</v>
      </c>
      <c r="B282" s="5" t="s">
        <v>355</v>
      </c>
      <c r="C282" s="5" t="s">
        <v>12</v>
      </c>
      <c r="D282" s="3" t="s">
        <v>13</v>
      </c>
      <c r="E282" s="4" t="s">
        <v>67</v>
      </c>
      <c r="F282" s="5" t="s">
        <v>68</v>
      </c>
      <c r="G282" s="4" t="s">
        <v>16</v>
      </c>
      <c r="H282" s="5" t="s">
        <v>17</v>
      </c>
      <c r="I282" s="17" t="s">
        <v>279</v>
      </c>
      <c r="J282" s="2" t="s">
        <v>356</v>
      </c>
    </row>
    <row r="283" spans="1:10">
      <c r="A283" s="4" t="s">
        <v>354</v>
      </c>
      <c r="B283" s="5" t="s">
        <v>355</v>
      </c>
      <c r="C283" s="5" t="s">
        <v>12</v>
      </c>
      <c r="D283" s="3" t="s">
        <v>13</v>
      </c>
      <c r="E283" s="4" t="s">
        <v>69</v>
      </c>
      <c r="F283" s="5" t="s">
        <v>70</v>
      </c>
      <c r="G283" s="4" t="s">
        <v>16</v>
      </c>
      <c r="H283" s="5" t="s">
        <v>17</v>
      </c>
      <c r="I283" s="17" t="s">
        <v>279</v>
      </c>
      <c r="J283" s="2" t="s">
        <v>356</v>
      </c>
    </row>
    <row r="284" spans="1:10">
      <c r="A284" s="4" t="s">
        <v>354</v>
      </c>
      <c r="B284" s="5" t="s">
        <v>355</v>
      </c>
      <c r="C284" s="5" t="s">
        <v>12</v>
      </c>
      <c r="D284" s="3" t="s">
        <v>13</v>
      </c>
      <c r="E284" s="4" t="s">
        <v>72</v>
      </c>
      <c r="F284" s="5" t="s">
        <v>73</v>
      </c>
      <c r="G284" s="4" t="s">
        <v>16</v>
      </c>
      <c r="H284" s="5" t="s">
        <v>17</v>
      </c>
      <c r="I284" s="17" t="s">
        <v>279</v>
      </c>
      <c r="J284" s="2" t="s">
        <v>356</v>
      </c>
    </row>
    <row r="285" spans="1:10">
      <c r="A285" s="4" t="s">
        <v>354</v>
      </c>
      <c r="B285" s="5" t="s">
        <v>355</v>
      </c>
      <c r="C285" s="5" t="s">
        <v>12</v>
      </c>
      <c r="D285" s="3" t="s">
        <v>13</v>
      </c>
      <c r="E285" s="4" t="s">
        <v>74</v>
      </c>
      <c r="F285" s="5" t="s">
        <v>75</v>
      </c>
      <c r="G285" s="4" t="s">
        <v>16</v>
      </c>
      <c r="H285" s="5" t="s">
        <v>17</v>
      </c>
      <c r="I285" s="17" t="s">
        <v>357</v>
      </c>
      <c r="J285" s="2" t="s">
        <v>356</v>
      </c>
    </row>
    <row r="286" spans="1:10">
      <c r="A286" s="4" t="s">
        <v>354</v>
      </c>
      <c r="B286" s="5" t="s">
        <v>355</v>
      </c>
      <c r="C286" s="5" t="s">
        <v>12</v>
      </c>
      <c r="D286" s="3" t="s">
        <v>13</v>
      </c>
      <c r="E286" s="4" t="s">
        <v>77</v>
      </c>
      <c r="F286" s="5" t="s">
        <v>78</v>
      </c>
      <c r="G286" s="4" t="s">
        <v>16</v>
      </c>
      <c r="H286" s="5" t="s">
        <v>17</v>
      </c>
      <c r="I286" s="17" t="s">
        <v>357</v>
      </c>
      <c r="J286" s="2" t="s">
        <v>356</v>
      </c>
    </row>
    <row r="287" spans="1:10">
      <c r="A287" s="4" t="s">
        <v>354</v>
      </c>
      <c r="B287" s="5" t="s">
        <v>355</v>
      </c>
      <c r="C287" s="5" t="s">
        <v>12</v>
      </c>
      <c r="D287" s="3" t="s">
        <v>13</v>
      </c>
      <c r="E287" s="4" t="s">
        <v>79</v>
      </c>
      <c r="F287" s="5" t="s">
        <v>80</v>
      </c>
      <c r="G287" s="4" t="s">
        <v>16</v>
      </c>
      <c r="H287" s="5" t="s">
        <v>17</v>
      </c>
      <c r="I287" s="17" t="s">
        <v>150</v>
      </c>
      <c r="J287" s="2" t="s">
        <v>356</v>
      </c>
    </row>
    <row r="288" spans="1:10">
      <c r="A288" s="4" t="s">
        <v>354</v>
      </c>
      <c r="B288" s="5" t="s">
        <v>355</v>
      </c>
      <c r="C288" s="5" t="s">
        <v>12</v>
      </c>
      <c r="D288" s="3" t="s">
        <v>13</v>
      </c>
      <c r="E288" s="4" t="s">
        <v>82</v>
      </c>
      <c r="F288" s="5" t="s">
        <v>83</v>
      </c>
      <c r="G288" s="4" t="s">
        <v>16</v>
      </c>
      <c r="H288" s="5" t="s">
        <v>17</v>
      </c>
      <c r="I288" s="17" t="s">
        <v>150</v>
      </c>
      <c r="J288" s="2" t="s">
        <v>356</v>
      </c>
    </row>
    <row r="289" spans="1:10">
      <c r="A289" s="4" t="s">
        <v>354</v>
      </c>
      <c r="B289" s="5" t="s">
        <v>355</v>
      </c>
      <c r="C289" s="5" t="s">
        <v>12</v>
      </c>
      <c r="D289" s="3" t="s">
        <v>13</v>
      </c>
      <c r="E289" s="4" t="s">
        <v>84</v>
      </c>
      <c r="F289" s="5" t="s">
        <v>85</v>
      </c>
      <c r="G289" s="4" t="s">
        <v>16</v>
      </c>
      <c r="H289" s="5" t="s">
        <v>17</v>
      </c>
      <c r="I289" s="17" t="s">
        <v>155</v>
      </c>
      <c r="J289" s="2" t="s">
        <v>356</v>
      </c>
    </row>
    <row r="290" spans="1:10">
      <c r="A290" s="4" t="s">
        <v>354</v>
      </c>
      <c r="B290" s="5" t="s">
        <v>355</v>
      </c>
      <c r="C290" s="5" t="s">
        <v>12</v>
      </c>
      <c r="D290" s="3" t="s">
        <v>13</v>
      </c>
      <c r="E290" s="4" t="s">
        <v>87</v>
      </c>
      <c r="F290" s="5" t="s">
        <v>88</v>
      </c>
      <c r="G290" s="4" t="s">
        <v>16</v>
      </c>
      <c r="H290" s="5" t="s">
        <v>17</v>
      </c>
      <c r="I290" s="17" t="s">
        <v>155</v>
      </c>
      <c r="J290" s="2" t="s">
        <v>356</v>
      </c>
    </row>
    <row r="291" spans="1:10">
      <c r="A291" s="4" t="s">
        <v>354</v>
      </c>
      <c r="B291" s="5" t="s">
        <v>355</v>
      </c>
      <c r="C291" s="5" t="s">
        <v>12</v>
      </c>
      <c r="D291" s="3" t="s">
        <v>13</v>
      </c>
      <c r="E291" s="4" t="s">
        <v>14</v>
      </c>
      <c r="F291" s="5" t="s">
        <v>15</v>
      </c>
      <c r="G291" s="4" t="s">
        <v>16</v>
      </c>
      <c r="H291" s="5" t="s">
        <v>17</v>
      </c>
      <c r="I291" s="17" t="s">
        <v>160</v>
      </c>
      <c r="J291" s="2" t="s">
        <v>356</v>
      </c>
    </row>
    <row r="292" spans="1:10">
      <c r="A292" s="4" t="s">
        <v>354</v>
      </c>
      <c r="B292" s="5" t="s">
        <v>355</v>
      </c>
      <c r="C292" s="5" t="s">
        <v>12</v>
      </c>
      <c r="D292" s="3" t="s">
        <v>13</v>
      </c>
      <c r="E292" s="4" t="s">
        <v>20</v>
      </c>
      <c r="F292" s="5" t="s">
        <v>21</v>
      </c>
      <c r="G292" s="4" t="s">
        <v>16</v>
      </c>
      <c r="H292" s="5" t="s">
        <v>17</v>
      </c>
      <c r="I292" s="17" t="s">
        <v>160</v>
      </c>
      <c r="J292" s="2" t="s">
        <v>356</v>
      </c>
    </row>
    <row r="293" spans="1:10">
      <c r="A293" s="4" t="s">
        <v>354</v>
      </c>
      <c r="B293" s="5" t="s">
        <v>355</v>
      </c>
      <c r="C293" s="5" t="s">
        <v>12</v>
      </c>
      <c r="D293" s="3" t="s">
        <v>13</v>
      </c>
      <c r="E293" s="4" t="s">
        <v>89</v>
      </c>
      <c r="F293" s="5" t="s">
        <v>90</v>
      </c>
      <c r="G293" s="4" t="s">
        <v>16</v>
      </c>
      <c r="H293" s="5" t="s">
        <v>17</v>
      </c>
      <c r="I293" s="17" t="s">
        <v>165</v>
      </c>
      <c r="J293" s="2" t="s">
        <v>356</v>
      </c>
    </row>
    <row r="294" spans="1:10">
      <c r="A294" s="4" t="s">
        <v>354</v>
      </c>
      <c r="B294" s="5" t="s">
        <v>355</v>
      </c>
      <c r="C294" s="5" t="s">
        <v>12</v>
      </c>
      <c r="D294" s="3" t="s">
        <v>13</v>
      </c>
      <c r="E294" s="4" t="s">
        <v>92</v>
      </c>
      <c r="F294" s="5" t="s">
        <v>93</v>
      </c>
      <c r="G294" s="4" t="s">
        <v>16</v>
      </c>
      <c r="H294" s="5" t="s">
        <v>17</v>
      </c>
      <c r="I294" s="17" t="s">
        <v>165</v>
      </c>
      <c r="J294" s="2" t="s">
        <v>356</v>
      </c>
    </row>
    <row r="295" spans="1:10">
      <c r="A295" s="4" t="s">
        <v>354</v>
      </c>
      <c r="B295" s="5" t="s">
        <v>355</v>
      </c>
      <c r="C295" s="5" t="s">
        <v>12</v>
      </c>
      <c r="D295" s="3" t="s">
        <v>13</v>
      </c>
      <c r="E295" s="4" t="s">
        <v>94</v>
      </c>
      <c r="F295" s="5" t="s">
        <v>95</v>
      </c>
      <c r="G295" s="4" t="s">
        <v>16</v>
      </c>
      <c r="H295" s="5" t="s">
        <v>17</v>
      </c>
      <c r="I295" s="17" t="s">
        <v>172</v>
      </c>
      <c r="J295" s="2" t="s">
        <v>356</v>
      </c>
    </row>
    <row r="296" spans="1:10">
      <c r="A296" s="4" t="s">
        <v>354</v>
      </c>
      <c r="B296" s="5" t="s">
        <v>355</v>
      </c>
      <c r="C296" s="5" t="s">
        <v>12</v>
      </c>
      <c r="D296" s="3" t="s">
        <v>13</v>
      </c>
      <c r="E296" s="4" t="s">
        <v>96</v>
      </c>
      <c r="F296" s="5" t="s">
        <v>97</v>
      </c>
      <c r="G296" s="4" t="s">
        <v>16</v>
      </c>
      <c r="H296" s="5" t="s">
        <v>17</v>
      </c>
      <c r="I296" s="17" t="s">
        <v>172</v>
      </c>
      <c r="J296" s="2" t="s">
        <v>356</v>
      </c>
    </row>
    <row r="297" spans="1:10">
      <c r="A297" s="4" t="s">
        <v>354</v>
      </c>
      <c r="B297" s="5" t="s">
        <v>355</v>
      </c>
      <c r="C297" s="5" t="s">
        <v>12</v>
      </c>
      <c r="D297" s="3" t="s">
        <v>13</v>
      </c>
      <c r="E297" s="4" t="s">
        <v>99</v>
      </c>
      <c r="F297" s="5" t="s">
        <v>100</v>
      </c>
      <c r="G297" s="4" t="s">
        <v>16</v>
      </c>
      <c r="H297" s="5" t="s">
        <v>17</v>
      </c>
      <c r="I297" s="17" t="s">
        <v>18</v>
      </c>
      <c r="J297" s="2" t="s">
        <v>356</v>
      </c>
    </row>
    <row r="298" spans="1:10">
      <c r="A298" s="4" t="s">
        <v>354</v>
      </c>
      <c r="B298" s="5" t="s">
        <v>355</v>
      </c>
      <c r="C298" s="5" t="s">
        <v>12</v>
      </c>
      <c r="D298" s="3" t="s">
        <v>13</v>
      </c>
      <c r="E298" s="4" t="s">
        <v>101</v>
      </c>
      <c r="F298" s="5" t="s">
        <v>102</v>
      </c>
      <c r="G298" s="4" t="s">
        <v>16</v>
      </c>
      <c r="H298" s="5" t="s">
        <v>17</v>
      </c>
      <c r="I298" s="17" t="s">
        <v>18</v>
      </c>
      <c r="J298" s="2" t="s">
        <v>356</v>
      </c>
    </row>
    <row r="299" spans="1:10">
      <c r="A299" s="4" t="s">
        <v>354</v>
      </c>
      <c r="B299" s="5" t="s">
        <v>355</v>
      </c>
      <c r="C299" s="5" t="s">
        <v>12</v>
      </c>
      <c r="D299" s="3" t="s">
        <v>13</v>
      </c>
      <c r="E299" s="4" t="s">
        <v>104</v>
      </c>
      <c r="F299" s="5" t="s">
        <v>105</v>
      </c>
      <c r="G299" s="4" t="s">
        <v>16</v>
      </c>
      <c r="H299" s="5" t="s">
        <v>17</v>
      </c>
      <c r="I299" s="17" t="s">
        <v>187</v>
      </c>
      <c r="J299" s="2" t="s">
        <v>356</v>
      </c>
    </row>
    <row r="300" spans="1:10">
      <c r="A300" s="4" t="s">
        <v>354</v>
      </c>
      <c r="B300" s="5" t="s">
        <v>355</v>
      </c>
      <c r="C300" s="5" t="s">
        <v>12</v>
      </c>
      <c r="D300" s="3" t="s">
        <v>13</v>
      </c>
      <c r="E300" s="4" t="s">
        <v>106</v>
      </c>
      <c r="F300" s="5" t="s">
        <v>107</v>
      </c>
      <c r="G300" s="4" t="s">
        <v>16</v>
      </c>
      <c r="H300" s="5" t="s">
        <v>17</v>
      </c>
      <c r="I300" s="17" t="s">
        <v>187</v>
      </c>
      <c r="J300" s="2" t="s">
        <v>356</v>
      </c>
    </row>
    <row r="301" spans="1:10">
      <c r="A301" s="4" t="s">
        <v>354</v>
      </c>
      <c r="B301" s="5" t="s">
        <v>355</v>
      </c>
      <c r="C301" s="5" t="s">
        <v>12</v>
      </c>
      <c r="D301" s="3" t="s">
        <v>13</v>
      </c>
      <c r="E301" s="4" t="s">
        <v>178</v>
      </c>
      <c r="F301" s="5" t="s">
        <v>179</v>
      </c>
      <c r="G301" s="4" t="s">
        <v>16</v>
      </c>
      <c r="H301" s="5" t="s">
        <v>17</v>
      </c>
      <c r="I301" s="17" t="s">
        <v>196</v>
      </c>
      <c r="J301" s="2" t="s">
        <v>356</v>
      </c>
    </row>
    <row r="302" spans="1:10">
      <c r="A302" s="4" t="s">
        <v>354</v>
      </c>
      <c r="B302" s="5" t="s">
        <v>355</v>
      </c>
      <c r="C302" s="5" t="s">
        <v>12</v>
      </c>
      <c r="D302" s="3" t="s">
        <v>13</v>
      </c>
      <c r="E302" s="4" t="s">
        <v>181</v>
      </c>
      <c r="F302" s="5" t="s">
        <v>182</v>
      </c>
      <c r="G302" s="4" t="s">
        <v>16</v>
      </c>
      <c r="H302" s="5" t="s">
        <v>17</v>
      </c>
      <c r="I302" s="17" t="s">
        <v>196</v>
      </c>
      <c r="J302" s="2" t="s">
        <v>356</v>
      </c>
    </row>
    <row r="303" spans="1:10">
      <c r="A303" s="4" t="s">
        <v>354</v>
      </c>
      <c r="B303" s="5" t="s">
        <v>355</v>
      </c>
      <c r="C303" s="4">
        <v>122</v>
      </c>
      <c r="D303" s="2"/>
      <c r="E303" s="5" t="s">
        <v>358</v>
      </c>
      <c r="F303" s="4"/>
      <c r="G303" s="4" t="s">
        <v>16</v>
      </c>
      <c r="H303" s="5" t="s">
        <v>17</v>
      </c>
      <c r="I303" s="17" t="s">
        <v>306</v>
      </c>
      <c r="J303" s="2" t="s">
        <v>356</v>
      </c>
    </row>
    <row r="304" spans="1:10">
      <c r="A304" s="4" t="s">
        <v>359</v>
      </c>
      <c r="B304" s="5" t="s">
        <v>355</v>
      </c>
      <c r="C304" s="5" t="s">
        <v>12</v>
      </c>
      <c r="D304" s="3" t="s">
        <v>13</v>
      </c>
      <c r="E304" s="4" t="s">
        <v>342</v>
      </c>
      <c r="F304" s="5" t="s">
        <v>343</v>
      </c>
      <c r="G304" s="4" t="s">
        <v>16</v>
      </c>
      <c r="H304" s="5" t="s">
        <v>17</v>
      </c>
      <c r="I304" s="17" t="s">
        <v>288</v>
      </c>
      <c r="J304" s="2" t="s">
        <v>356</v>
      </c>
    </row>
    <row r="305" spans="1:10">
      <c r="A305" s="4" t="s">
        <v>359</v>
      </c>
      <c r="B305" s="5" t="s">
        <v>355</v>
      </c>
      <c r="C305" s="5" t="s">
        <v>12</v>
      </c>
      <c r="D305" s="3" t="s">
        <v>13</v>
      </c>
      <c r="E305" s="4" t="s">
        <v>344</v>
      </c>
      <c r="F305" s="5" t="s">
        <v>345</v>
      </c>
      <c r="G305" s="4" t="s">
        <v>16</v>
      </c>
      <c r="H305" s="5" t="s">
        <v>17</v>
      </c>
      <c r="I305" s="17" t="s">
        <v>288</v>
      </c>
      <c r="J305" s="2" t="s">
        <v>356</v>
      </c>
    </row>
    <row r="306" spans="1:10">
      <c r="A306" s="4" t="s">
        <v>359</v>
      </c>
      <c r="B306" s="5" t="s">
        <v>355</v>
      </c>
      <c r="C306" s="5" t="s">
        <v>12</v>
      </c>
      <c r="D306" s="3" t="s">
        <v>13</v>
      </c>
      <c r="E306" s="4" t="s">
        <v>346</v>
      </c>
      <c r="F306" s="5" t="s">
        <v>347</v>
      </c>
      <c r="G306" s="4" t="s">
        <v>16</v>
      </c>
      <c r="H306" s="5" t="s">
        <v>17</v>
      </c>
      <c r="I306" s="17" t="s">
        <v>288</v>
      </c>
      <c r="J306" s="2" t="s">
        <v>356</v>
      </c>
    </row>
    <row r="307" spans="1:10">
      <c r="A307" s="4" t="s">
        <v>359</v>
      </c>
      <c r="B307" s="5" t="s">
        <v>355</v>
      </c>
      <c r="C307" s="4">
        <v>10</v>
      </c>
      <c r="D307" s="2"/>
      <c r="E307" s="5" t="s">
        <v>360</v>
      </c>
      <c r="F307" s="4"/>
      <c r="G307" s="4" t="s">
        <v>16</v>
      </c>
      <c r="H307" s="5" t="s">
        <v>17</v>
      </c>
      <c r="I307" s="17" t="s">
        <v>288</v>
      </c>
      <c r="J307" s="2" t="s">
        <v>356</v>
      </c>
    </row>
    <row r="308" spans="1:10">
      <c r="A308" s="4" t="s">
        <v>361</v>
      </c>
      <c r="B308" s="5" t="s">
        <v>355</v>
      </c>
      <c r="C308" s="5" t="s">
        <v>12</v>
      </c>
      <c r="D308" s="3" t="s">
        <v>13</v>
      </c>
      <c r="E308" s="4" t="s">
        <v>185</v>
      </c>
      <c r="F308" s="4" t="s">
        <v>186</v>
      </c>
      <c r="G308" s="4" t="s">
        <v>16</v>
      </c>
      <c r="H308" s="5" t="s">
        <v>17</v>
      </c>
      <c r="I308" s="17" t="s">
        <v>285</v>
      </c>
      <c r="J308" s="2" t="s">
        <v>356</v>
      </c>
    </row>
    <row r="309" spans="1:10">
      <c r="A309" s="4" t="s">
        <v>361</v>
      </c>
      <c r="B309" s="5" t="s">
        <v>355</v>
      </c>
      <c r="C309" s="5" t="s">
        <v>12</v>
      </c>
      <c r="D309" s="3" t="s">
        <v>13</v>
      </c>
      <c r="E309" s="4" t="s">
        <v>188</v>
      </c>
      <c r="F309" s="4" t="s">
        <v>189</v>
      </c>
      <c r="G309" s="4" t="s">
        <v>16</v>
      </c>
      <c r="H309" s="5" t="s">
        <v>17</v>
      </c>
      <c r="I309" s="17" t="s">
        <v>285</v>
      </c>
      <c r="J309" s="2" t="s">
        <v>356</v>
      </c>
    </row>
    <row r="310" spans="1:10">
      <c r="A310" s="4" t="s">
        <v>361</v>
      </c>
      <c r="B310" s="5" t="s">
        <v>355</v>
      </c>
      <c r="C310" s="5" t="s">
        <v>12</v>
      </c>
      <c r="D310" s="3" t="s">
        <v>13</v>
      </c>
      <c r="E310" s="4" t="s">
        <v>190</v>
      </c>
      <c r="F310" s="4" t="s">
        <v>191</v>
      </c>
      <c r="G310" s="4" t="s">
        <v>16</v>
      </c>
      <c r="H310" s="5" t="s">
        <v>17</v>
      </c>
      <c r="I310" s="20" t="s">
        <v>211</v>
      </c>
      <c r="J310" s="2" t="s">
        <v>356</v>
      </c>
    </row>
    <row r="311" spans="1:10">
      <c r="A311" s="4" t="s">
        <v>361</v>
      </c>
      <c r="B311" s="5" t="s">
        <v>355</v>
      </c>
      <c r="C311" s="5" t="s">
        <v>12</v>
      </c>
      <c r="D311" s="3" t="s">
        <v>13</v>
      </c>
      <c r="E311" s="4" t="s">
        <v>192</v>
      </c>
      <c r="F311" s="4" t="s">
        <v>193</v>
      </c>
      <c r="G311" s="4" t="s">
        <v>16</v>
      </c>
      <c r="H311" s="5" t="s">
        <v>17</v>
      </c>
      <c r="I311" s="20" t="s">
        <v>211</v>
      </c>
      <c r="J311" s="2" t="s">
        <v>356</v>
      </c>
    </row>
    <row r="312" spans="1:10">
      <c r="A312" s="4" t="s">
        <v>361</v>
      </c>
      <c r="B312" s="5" t="s">
        <v>355</v>
      </c>
      <c r="C312" s="5" t="s">
        <v>12</v>
      </c>
      <c r="D312" s="3" t="s">
        <v>13</v>
      </c>
      <c r="E312" s="4" t="s">
        <v>194</v>
      </c>
      <c r="F312" s="4" t="s">
        <v>195</v>
      </c>
      <c r="G312" s="4" t="s">
        <v>16</v>
      </c>
      <c r="H312" s="5" t="s">
        <v>17</v>
      </c>
      <c r="I312" s="17" t="s">
        <v>180</v>
      </c>
      <c r="J312" s="2" t="s">
        <v>356</v>
      </c>
    </row>
    <row r="313" spans="1:10">
      <c r="A313" s="4" t="s">
        <v>361</v>
      </c>
      <c r="B313" s="5" t="s">
        <v>355</v>
      </c>
      <c r="C313" s="5" t="s">
        <v>12</v>
      </c>
      <c r="D313" s="3" t="s">
        <v>13</v>
      </c>
      <c r="E313" s="4" t="s">
        <v>197</v>
      </c>
      <c r="F313" s="4" t="s">
        <v>198</v>
      </c>
      <c r="G313" s="4" t="s">
        <v>16</v>
      </c>
      <c r="H313" s="5" t="s">
        <v>17</v>
      </c>
      <c r="I313" s="17" t="s">
        <v>180</v>
      </c>
      <c r="J313" s="2" t="s">
        <v>356</v>
      </c>
    </row>
    <row r="314" spans="1:10">
      <c r="A314" s="4" t="s">
        <v>361</v>
      </c>
      <c r="B314" s="5" t="s">
        <v>355</v>
      </c>
      <c r="C314" s="5" t="s">
        <v>12</v>
      </c>
      <c r="D314" s="3" t="s">
        <v>13</v>
      </c>
      <c r="E314" s="4" t="s">
        <v>199</v>
      </c>
      <c r="F314" s="4" t="s">
        <v>200</v>
      </c>
      <c r="G314" s="4" t="s">
        <v>16</v>
      </c>
      <c r="H314" s="5" t="s">
        <v>17</v>
      </c>
      <c r="I314" s="17" t="s">
        <v>290</v>
      </c>
      <c r="J314" s="2" t="s">
        <v>356</v>
      </c>
    </row>
    <row r="315" spans="1:10">
      <c r="A315" s="4" t="s">
        <v>361</v>
      </c>
      <c r="B315" s="5" t="s">
        <v>355</v>
      </c>
      <c r="C315" s="5" t="s">
        <v>12</v>
      </c>
      <c r="D315" s="3" t="s">
        <v>13</v>
      </c>
      <c r="E315" s="4" t="s">
        <v>201</v>
      </c>
      <c r="F315" s="4" t="s">
        <v>202</v>
      </c>
      <c r="G315" s="4" t="s">
        <v>16</v>
      </c>
      <c r="H315" s="5" t="s">
        <v>17</v>
      </c>
      <c r="I315" s="17" t="s">
        <v>290</v>
      </c>
      <c r="J315" s="2" t="s">
        <v>356</v>
      </c>
    </row>
    <row r="316" spans="1:10">
      <c r="A316" s="4" t="s">
        <v>361</v>
      </c>
      <c r="B316" s="5" t="s">
        <v>355</v>
      </c>
      <c r="C316" s="5" t="s">
        <v>12</v>
      </c>
      <c r="D316" s="3" t="s">
        <v>13</v>
      </c>
      <c r="E316" s="4" t="s">
        <v>203</v>
      </c>
      <c r="F316" s="4" t="s">
        <v>204</v>
      </c>
      <c r="G316" s="4" t="s">
        <v>16</v>
      </c>
      <c r="H316" s="5" t="s">
        <v>17</v>
      </c>
      <c r="I316" s="17" t="s">
        <v>292</v>
      </c>
      <c r="J316" s="2" t="s">
        <v>356</v>
      </c>
    </row>
    <row r="317" spans="1:10">
      <c r="A317" s="4" t="s">
        <v>361</v>
      </c>
      <c r="B317" s="5" t="s">
        <v>355</v>
      </c>
      <c r="C317" s="5" t="s">
        <v>12</v>
      </c>
      <c r="D317" s="3" t="s">
        <v>13</v>
      </c>
      <c r="E317" s="4" t="s">
        <v>205</v>
      </c>
      <c r="F317" s="4" t="s">
        <v>206</v>
      </c>
      <c r="G317" s="4" t="s">
        <v>16</v>
      </c>
      <c r="H317" s="5" t="s">
        <v>17</v>
      </c>
      <c r="I317" s="17" t="s">
        <v>292</v>
      </c>
      <c r="J317" s="2" t="s">
        <v>356</v>
      </c>
    </row>
    <row r="318" spans="1:10">
      <c r="A318" s="4" t="s">
        <v>362</v>
      </c>
      <c r="B318" s="5" t="s">
        <v>363</v>
      </c>
      <c r="C318" s="5" t="s">
        <v>12</v>
      </c>
      <c r="D318" s="3" t="s">
        <v>13</v>
      </c>
      <c r="E318" s="4" t="s">
        <v>217</v>
      </c>
      <c r="F318" s="5" t="s">
        <v>218</v>
      </c>
      <c r="G318" s="4" t="s">
        <v>16</v>
      </c>
      <c r="H318" s="5" t="s">
        <v>17</v>
      </c>
      <c r="I318" s="17" t="s">
        <v>295</v>
      </c>
      <c r="J318" s="2" t="s">
        <v>356</v>
      </c>
    </row>
    <row r="319" spans="1:10">
      <c r="A319" s="4" t="s">
        <v>362</v>
      </c>
      <c r="B319" s="5" t="s">
        <v>363</v>
      </c>
      <c r="C319" s="5" t="s">
        <v>12</v>
      </c>
      <c r="D319" s="3" t="s">
        <v>13</v>
      </c>
      <c r="E319" s="4" t="s">
        <v>220</v>
      </c>
      <c r="F319" s="5" t="s">
        <v>221</v>
      </c>
      <c r="G319" s="4" t="s">
        <v>16</v>
      </c>
      <c r="H319" s="5" t="s">
        <v>17</v>
      </c>
      <c r="I319" s="17" t="s">
        <v>295</v>
      </c>
      <c r="J319" s="2" t="s">
        <v>356</v>
      </c>
    </row>
    <row r="320" spans="1:10">
      <c r="A320" s="4" t="s">
        <v>362</v>
      </c>
      <c r="B320" s="5" t="s">
        <v>363</v>
      </c>
      <c r="C320" s="5" t="s">
        <v>12</v>
      </c>
      <c r="D320" s="3" t="s">
        <v>13</v>
      </c>
      <c r="E320" s="4" t="s">
        <v>222</v>
      </c>
      <c r="F320" s="5" t="s">
        <v>223</v>
      </c>
      <c r="G320" s="4" t="s">
        <v>16</v>
      </c>
      <c r="H320" s="5" t="s">
        <v>17</v>
      </c>
      <c r="I320" s="17" t="s">
        <v>364</v>
      </c>
      <c r="J320" s="2" t="s">
        <v>356</v>
      </c>
    </row>
    <row r="321" spans="1:10">
      <c r="A321" s="4" t="s">
        <v>362</v>
      </c>
      <c r="B321" s="5" t="s">
        <v>363</v>
      </c>
      <c r="C321" s="5" t="s">
        <v>12</v>
      </c>
      <c r="D321" s="3" t="s">
        <v>13</v>
      </c>
      <c r="E321" s="4" t="s">
        <v>225</v>
      </c>
      <c r="F321" s="5" t="s">
        <v>226</v>
      </c>
      <c r="G321" s="4" t="s">
        <v>16</v>
      </c>
      <c r="H321" s="5" t="s">
        <v>17</v>
      </c>
      <c r="I321" s="17" t="s">
        <v>364</v>
      </c>
      <c r="J321" s="2" t="s">
        <v>356</v>
      </c>
    </row>
    <row r="322" spans="1:10">
      <c r="A322" s="4" t="s">
        <v>362</v>
      </c>
      <c r="B322" s="5" t="s">
        <v>363</v>
      </c>
      <c r="C322" s="5" t="s">
        <v>12</v>
      </c>
      <c r="D322" s="3" t="s">
        <v>13</v>
      </c>
      <c r="E322" s="4" t="s">
        <v>227</v>
      </c>
      <c r="F322" s="5" t="s">
        <v>228</v>
      </c>
      <c r="G322" s="4" t="s">
        <v>16</v>
      </c>
      <c r="H322" s="5" t="s">
        <v>17</v>
      </c>
      <c r="I322" s="17" t="s">
        <v>365</v>
      </c>
      <c r="J322" s="2" t="s">
        <v>356</v>
      </c>
    </row>
    <row r="323" spans="1:10">
      <c r="A323" s="4" t="s">
        <v>362</v>
      </c>
      <c r="B323" s="5" t="s">
        <v>363</v>
      </c>
      <c r="C323" s="5" t="s">
        <v>12</v>
      </c>
      <c r="D323" s="3" t="s">
        <v>13</v>
      </c>
      <c r="E323" s="4" t="s">
        <v>230</v>
      </c>
      <c r="F323" s="5" t="s">
        <v>231</v>
      </c>
      <c r="G323" s="4" t="s">
        <v>16</v>
      </c>
      <c r="H323" s="5" t="s">
        <v>17</v>
      </c>
      <c r="I323" s="17" t="s">
        <v>365</v>
      </c>
      <c r="J323" s="2" t="s">
        <v>356</v>
      </c>
    </row>
    <row r="324" spans="1:10">
      <c r="A324" s="4" t="s">
        <v>362</v>
      </c>
      <c r="B324" s="5" t="s">
        <v>363</v>
      </c>
      <c r="C324" s="5" t="s">
        <v>12</v>
      </c>
      <c r="D324" s="3" t="s">
        <v>13</v>
      </c>
      <c r="E324" s="4" t="s">
        <v>232</v>
      </c>
      <c r="F324" s="5" t="s">
        <v>233</v>
      </c>
      <c r="G324" s="4" t="s">
        <v>16</v>
      </c>
      <c r="H324" s="5" t="s">
        <v>17</v>
      </c>
      <c r="I324" s="17" t="s">
        <v>365</v>
      </c>
      <c r="J324" s="2" t="s">
        <v>356</v>
      </c>
    </row>
    <row r="325" spans="1:10">
      <c r="A325" s="4" t="s">
        <v>362</v>
      </c>
      <c r="B325" s="5" t="s">
        <v>363</v>
      </c>
      <c r="C325" s="5" t="s">
        <v>12</v>
      </c>
      <c r="D325" s="3" t="s">
        <v>13</v>
      </c>
      <c r="E325" s="4" t="s">
        <v>235</v>
      </c>
      <c r="F325" s="5" t="s">
        <v>236</v>
      </c>
      <c r="G325" s="4" t="s">
        <v>16</v>
      </c>
      <c r="H325" s="5" t="s">
        <v>17</v>
      </c>
      <c r="I325" s="17" t="s">
        <v>366</v>
      </c>
      <c r="J325" s="2" t="s">
        <v>356</v>
      </c>
    </row>
    <row r="326" spans="1:10">
      <c r="A326" s="4" t="s">
        <v>362</v>
      </c>
      <c r="B326" s="5" t="s">
        <v>363</v>
      </c>
      <c r="C326" s="5" t="s">
        <v>12</v>
      </c>
      <c r="D326" s="3" t="s">
        <v>13</v>
      </c>
      <c r="E326" s="4" t="s">
        <v>237</v>
      </c>
      <c r="F326" s="5" t="s">
        <v>238</v>
      </c>
      <c r="G326" s="4" t="s">
        <v>16</v>
      </c>
      <c r="H326" s="5" t="s">
        <v>17</v>
      </c>
      <c r="I326" s="17" t="s">
        <v>366</v>
      </c>
      <c r="J326" s="2" t="s">
        <v>356</v>
      </c>
    </row>
    <row r="327" spans="1:10">
      <c r="A327" s="4" t="s">
        <v>362</v>
      </c>
      <c r="B327" s="5" t="s">
        <v>363</v>
      </c>
      <c r="C327" s="5" t="s">
        <v>12</v>
      </c>
      <c r="D327" s="3" t="s">
        <v>13</v>
      </c>
      <c r="E327" s="4" t="s">
        <v>240</v>
      </c>
      <c r="F327" s="5" t="s">
        <v>241</v>
      </c>
      <c r="G327" s="4" t="s">
        <v>16</v>
      </c>
      <c r="H327" s="5" t="s">
        <v>17</v>
      </c>
      <c r="I327" s="17" t="s">
        <v>367</v>
      </c>
      <c r="J327" s="2" t="s">
        <v>356</v>
      </c>
    </row>
    <row r="328" spans="1:10">
      <c r="A328" s="4" t="s">
        <v>362</v>
      </c>
      <c r="B328" s="5" t="s">
        <v>363</v>
      </c>
      <c r="C328" s="5" t="s">
        <v>12</v>
      </c>
      <c r="D328" s="3" t="s">
        <v>13</v>
      </c>
      <c r="E328" s="4" t="s">
        <v>242</v>
      </c>
      <c r="F328" s="5" t="s">
        <v>243</v>
      </c>
      <c r="G328" s="4" t="s">
        <v>16</v>
      </c>
      <c r="H328" s="5" t="s">
        <v>17</v>
      </c>
      <c r="I328" s="17" t="s">
        <v>367</v>
      </c>
      <c r="J328" s="2" t="s">
        <v>356</v>
      </c>
    </row>
    <row r="329" spans="1:10">
      <c r="A329" s="4" t="s">
        <v>362</v>
      </c>
      <c r="B329" s="5" t="s">
        <v>363</v>
      </c>
      <c r="C329" s="5" t="s">
        <v>12</v>
      </c>
      <c r="D329" s="3" t="s">
        <v>13</v>
      </c>
      <c r="E329" s="4" t="s">
        <v>244</v>
      </c>
      <c r="F329" s="5" t="s">
        <v>245</v>
      </c>
      <c r="G329" s="4" t="s">
        <v>16</v>
      </c>
      <c r="H329" s="5" t="s">
        <v>17</v>
      </c>
      <c r="I329" s="17" t="s">
        <v>368</v>
      </c>
      <c r="J329" s="2" t="s">
        <v>356</v>
      </c>
    </row>
    <row r="330" spans="1:10">
      <c r="A330" s="4" t="s">
        <v>362</v>
      </c>
      <c r="B330" s="5" t="s">
        <v>363</v>
      </c>
      <c r="C330" s="5" t="s">
        <v>12</v>
      </c>
      <c r="D330" s="3" t="s">
        <v>13</v>
      </c>
      <c r="E330" s="4" t="s">
        <v>247</v>
      </c>
      <c r="F330" s="5" t="s">
        <v>248</v>
      </c>
      <c r="G330" s="4" t="s">
        <v>16</v>
      </c>
      <c r="H330" s="5" t="s">
        <v>17</v>
      </c>
      <c r="I330" s="17" t="s">
        <v>368</v>
      </c>
      <c r="J330" s="2" t="s">
        <v>356</v>
      </c>
    </row>
    <row r="331" spans="1:10">
      <c r="A331" s="4" t="s">
        <v>362</v>
      </c>
      <c r="B331" s="5" t="s">
        <v>363</v>
      </c>
      <c r="C331" s="4">
        <v>22</v>
      </c>
      <c r="D331" s="2"/>
      <c r="E331" s="5" t="s">
        <v>369</v>
      </c>
      <c r="F331" s="4"/>
      <c r="G331" s="4" t="s">
        <v>16</v>
      </c>
      <c r="H331" s="5" t="s">
        <v>17</v>
      </c>
      <c r="I331" s="17" t="s">
        <v>368</v>
      </c>
      <c r="J331" s="2" t="s">
        <v>356</v>
      </c>
    </row>
    <row r="332" spans="1:10">
      <c r="A332" s="4" t="s">
        <v>370</v>
      </c>
      <c r="B332" s="5" t="s">
        <v>371</v>
      </c>
      <c r="C332" s="5" t="s">
        <v>12</v>
      </c>
      <c r="D332" s="3" t="s">
        <v>216</v>
      </c>
      <c r="E332" s="4" t="s">
        <v>317</v>
      </c>
      <c r="F332" s="5" t="s">
        <v>318</v>
      </c>
      <c r="G332" s="4" t="s">
        <v>16</v>
      </c>
      <c r="H332" s="5" t="s">
        <v>17</v>
      </c>
      <c r="I332" s="17" t="s">
        <v>139</v>
      </c>
      <c r="J332" s="2" t="s">
        <v>356</v>
      </c>
    </row>
    <row r="333" spans="1:10">
      <c r="A333" s="4" t="s">
        <v>370</v>
      </c>
      <c r="B333" s="5" t="s">
        <v>371</v>
      </c>
      <c r="C333" s="5" t="s">
        <v>12</v>
      </c>
      <c r="D333" s="3" t="s">
        <v>216</v>
      </c>
      <c r="E333" s="4" t="s">
        <v>320</v>
      </c>
      <c r="F333" s="5" t="s">
        <v>321</v>
      </c>
      <c r="G333" s="4" t="s">
        <v>16</v>
      </c>
      <c r="H333" s="5" t="s">
        <v>17</v>
      </c>
      <c r="I333" s="17" t="s">
        <v>139</v>
      </c>
      <c r="J333" s="2" t="s">
        <v>356</v>
      </c>
    </row>
    <row r="334" spans="1:10">
      <c r="A334" s="4" t="s">
        <v>370</v>
      </c>
      <c r="B334" s="5" t="s">
        <v>371</v>
      </c>
      <c r="C334" s="5" t="s">
        <v>12</v>
      </c>
      <c r="D334" s="3" t="s">
        <v>216</v>
      </c>
      <c r="E334" s="4" t="s">
        <v>322</v>
      </c>
      <c r="F334" s="5" t="s">
        <v>323</v>
      </c>
      <c r="G334" s="4" t="s">
        <v>16</v>
      </c>
      <c r="H334" s="5" t="s">
        <v>17</v>
      </c>
      <c r="I334" s="17" t="s">
        <v>139</v>
      </c>
      <c r="J334" s="2" t="s">
        <v>356</v>
      </c>
    </row>
    <row r="335" spans="1:10">
      <c r="A335" s="4" t="s">
        <v>370</v>
      </c>
      <c r="B335" s="5" t="s">
        <v>371</v>
      </c>
      <c r="C335" s="5" t="s">
        <v>12</v>
      </c>
      <c r="D335" s="3" t="s">
        <v>216</v>
      </c>
      <c r="E335" s="4" t="s">
        <v>324</v>
      </c>
      <c r="F335" s="5" t="s">
        <v>325</v>
      </c>
      <c r="G335" s="4" t="s">
        <v>16</v>
      </c>
      <c r="H335" s="5" t="s">
        <v>17</v>
      </c>
      <c r="I335" s="17" t="s">
        <v>139</v>
      </c>
      <c r="J335" s="2" t="s">
        <v>356</v>
      </c>
    </row>
    <row r="336" spans="1:10">
      <c r="A336" s="4" t="s">
        <v>370</v>
      </c>
      <c r="B336" s="5" t="s">
        <v>371</v>
      </c>
      <c r="C336" s="5" t="s">
        <v>12</v>
      </c>
      <c r="D336" s="3" t="s">
        <v>216</v>
      </c>
      <c r="E336" s="4" t="s">
        <v>326</v>
      </c>
      <c r="F336" s="5" t="s">
        <v>327</v>
      </c>
      <c r="G336" s="4" t="s">
        <v>16</v>
      </c>
      <c r="H336" s="5" t="s">
        <v>17</v>
      </c>
      <c r="I336" s="17" t="s">
        <v>139</v>
      </c>
      <c r="J336" s="2" t="s">
        <v>356</v>
      </c>
    </row>
    <row r="337" spans="1:10">
      <c r="A337" s="4" t="s">
        <v>372</v>
      </c>
      <c r="B337" s="4" t="s">
        <v>373</v>
      </c>
      <c r="C337" s="5" t="s">
        <v>12</v>
      </c>
      <c r="D337" s="3" t="s">
        <v>13</v>
      </c>
      <c r="E337" s="4" t="s">
        <v>209</v>
      </c>
      <c r="F337" s="5" t="s">
        <v>210</v>
      </c>
      <c r="G337" s="4" t="s">
        <v>16</v>
      </c>
      <c r="H337" s="5" t="s">
        <v>17</v>
      </c>
      <c r="I337" s="17" t="s">
        <v>122</v>
      </c>
      <c r="J337" s="2" t="s">
        <v>374</v>
      </c>
    </row>
    <row r="338" spans="1:10">
      <c r="A338" s="4" t="s">
        <v>372</v>
      </c>
      <c r="B338" s="4" t="s">
        <v>373</v>
      </c>
      <c r="C338" s="5" t="s">
        <v>12</v>
      </c>
      <c r="D338" s="3" t="s">
        <v>13</v>
      </c>
      <c r="E338" s="4" t="s">
        <v>212</v>
      </c>
      <c r="F338" s="5" t="s">
        <v>213</v>
      </c>
      <c r="G338" s="4" t="s">
        <v>16</v>
      </c>
      <c r="H338" s="5" t="s">
        <v>17</v>
      </c>
      <c r="I338" s="17" t="s">
        <v>122</v>
      </c>
      <c r="J338" s="2" t="s">
        <v>374</v>
      </c>
    </row>
    <row r="339" spans="1:10">
      <c r="A339" s="4" t="s">
        <v>375</v>
      </c>
      <c r="B339" s="5" t="s">
        <v>376</v>
      </c>
      <c r="C339" s="5" t="s">
        <v>12</v>
      </c>
      <c r="D339" s="3" t="s">
        <v>216</v>
      </c>
      <c r="E339" s="4" t="s">
        <v>377</v>
      </c>
      <c r="F339" s="5" t="s">
        <v>378</v>
      </c>
      <c r="G339" s="4" t="s">
        <v>16</v>
      </c>
      <c r="H339" s="5" t="s">
        <v>17</v>
      </c>
      <c r="I339" s="17" t="s">
        <v>311</v>
      </c>
      <c r="J339" s="2" t="s">
        <v>374</v>
      </c>
    </row>
    <row r="340" spans="1:10">
      <c r="A340" s="4" t="s">
        <v>375</v>
      </c>
      <c r="B340" s="5" t="s">
        <v>376</v>
      </c>
      <c r="C340" s="5" t="s">
        <v>12</v>
      </c>
      <c r="D340" s="3" t="s">
        <v>216</v>
      </c>
      <c r="E340" s="4" t="s">
        <v>377</v>
      </c>
      <c r="F340" s="5" t="s">
        <v>378</v>
      </c>
      <c r="G340" s="4" t="s">
        <v>16</v>
      </c>
      <c r="H340" s="5" t="s">
        <v>17</v>
      </c>
      <c r="I340" s="17" t="s">
        <v>312</v>
      </c>
      <c r="J340" s="2" t="s">
        <v>374</v>
      </c>
    </row>
    <row r="341" spans="1:10">
      <c r="A341" s="4" t="s">
        <v>375</v>
      </c>
      <c r="B341" s="5" t="s">
        <v>376</v>
      </c>
      <c r="C341" s="5" t="s">
        <v>12</v>
      </c>
      <c r="D341" s="3" t="s">
        <v>216</v>
      </c>
      <c r="E341" s="4" t="s">
        <v>377</v>
      </c>
      <c r="F341" s="5" t="s">
        <v>378</v>
      </c>
      <c r="G341" s="4" t="s">
        <v>16</v>
      </c>
      <c r="H341" s="5" t="s">
        <v>17</v>
      </c>
      <c r="I341" s="17" t="s">
        <v>379</v>
      </c>
      <c r="J341" s="2" t="s">
        <v>374</v>
      </c>
    </row>
    <row r="342" spans="1:10">
      <c r="A342" s="4" t="s">
        <v>375</v>
      </c>
      <c r="B342" s="5" t="s">
        <v>376</v>
      </c>
      <c r="C342" s="5" t="s">
        <v>12</v>
      </c>
      <c r="D342" s="3" t="s">
        <v>216</v>
      </c>
      <c r="E342" s="4" t="s">
        <v>377</v>
      </c>
      <c r="F342" s="5" t="s">
        <v>378</v>
      </c>
      <c r="G342" s="4" t="s">
        <v>16</v>
      </c>
      <c r="H342" s="5" t="s">
        <v>17</v>
      </c>
      <c r="I342" s="17" t="s">
        <v>380</v>
      </c>
      <c r="J342" s="2" t="s">
        <v>374</v>
      </c>
    </row>
    <row r="343" spans="1:10">
      <c r="A343" s="4" t="s">
        <v>375</v>
      </c>
      <c r="B343" s="5" t="s">
        <v>376</v>
      </c>
      <c r="C343" s="5" t="s">
        <v>12</v>
      </c>
      <c r="D343" s="3" t="s">
        <v>216</v>
      </c>
      <c r="E343" s="4" t="s">
        <v>377</v>
      </c>
      <c r="F343" s="5" t="s">
        <v>378</v>
      </c>
      <c r="G343" s="4" t="s">
        <v>16</v>
      </c>
      <c r="H343" s="5" t="s">
        <v>17</v>
      </c>
      <c r="I343" s="17" t="s">
        <v>380</v>
      </c>
      <c r="J343" s="2" t="s">
        <v>374</v>
      </c>
    </row>
    <row r="344" spans="1:10">
      <c r="A344" s="4" t="s">
        <v>381</v>
      </c>
      <c r="B344" s="4" t="s">
        <v>382</v>
      </c>
      <c r="C344" s="5" t="s">
        <v>12</v>
      </c>
      <c r="D344" s="3" t="s">
        <v>13</v>
      </c>
      <c r="E344" s="4" t="s">
        <v>342</v>
      </c>
      <c r="F344" s="5" t="s">
        <v>343</v>
      </c>
      <c r="G344" s="4" t="s">
        <v>16</v>
      </c>
      <c r="H344" s="5" t="s">
        <v>17</v>
      </c>
      <c r="I344" s="17" t="s">
        <v>336</v>
      </c>
      <c r="J344" s="2" t="s">
        <v>374</v>
      </c>
    </row>
    <row r="345" spans="1:10">
      <c r="A345" s="4" t="s">
        <v>381</v>
      </c>
      <c r="B345" s="4" t="s">
        <v>382</v>
      </c>
      <c r="C345" s="5" t="s">
        <v>12</v>
      </c>
      <c r="D345" s="3" t="s">
        <v>13</v>
      </c>
      <c r="E345" s="4" t="s">
        <v>344</v>
      </c>
      <c r="F345" s="5" t="s">
        <v>345</v>
      </c>
      <c r="G345" s="4" t="s">
        <v>16</v>
      </c>
      <c r="H345" s="5" t="s">
        <v>17</v>
      </c>
      <c r="I345" s="17" t="s">
        <v>336</v>
      </c>
      <c r="J345" s="2" t="s">
        <v>374</v>
      </c>
    </row>
    <row r="346" spans="1:10">
      <c r="A346" s="4" t="s">
        <v>381</v>
      </c>
      <c r="B346" s="4" t="s">
        <v>382</v>
      </c>
      <c r="C346" s="5" t="s">
        <v>12</v>
      </c>
      <c r="D346" s="3" t="s">
        <v>13</v>
      </c>
      <c r="E346" s="4" t="s">
        <v>346</v>
      </c>
      <c r="F346" s="5" t="s">
        <v>347</v>
      </c>
      <c r="G346" s="4" t="s">
        <v>16</v>
      </c>
      <c r="H346" s="5" t="s">
        <v>17</v>
      </c>
      <c r="I346" s="17" t="s">
        <v>336</v>
      </c>
      <c r="J346" s="2" t="s">
        <v>374</v>
      </c>
    </row>
    <row r="347" spans="1:10">
      <c r="A347" s="4" t="s">
        <v>381</v>
      </c>
      <c r="B347" s="4" t="s">
        <v>382</v>
      </c>
      <c r="C347" s="4">
        <v>2</v>
      </c>
      <c r="D347" s="2"/>
      <c r="E347" s="5" t="s">
        <v>252</v>
      </c>
      <c r="F347" s="4"/>
      <c r="G347" s="4" t="s">
        <v>16</v>
      </c>
      <c r="H347" s="5" t="s">
        <v>17</v>
      </c>
      <c r="I347" s="17" t="s">
        <v>336</v>
      </c>
      <c r="J347" s="2" t="s">
        <v>374</v>
      </c>
    </row>
    <row r="348" spans="1:10">
      <c r="A348" s="4" t="s">
        <v>383</v>
      </c>
      <c r="B348" s="5" t="s">
        <v>384</v>
      </c>
      <c r="C348" s="5" t="s">
        <v>12</v>
      </c>
      <c r="D348" s="3" t="s">
        <v>13</v>
      </c>
      <c r="E348" s="4" t="s">
        <v>30</v>
      </c>
      <c r="F348" s="5" t="s">
        <v>31</v>
      </c>
      <c r="G348" s="4" t="s">
        <v>16</v>
      </c>
      <c r="H348" s="5" t="s">
        <v>17</v>
      </c>
      <c r="I348" s="17" t="s">
        <v>32</v>
      </c>
      <c r="J348" s="2" t="s">
        <v>374</v>
      </c>
    </row>
    <row r="349" spans="1:10">
      <c r="A349" s="4" t="s">
        <v>383</v>
      </c>
      <c r="B349" s="5" t="s">
        <v>384</v>
      </c>
      <c r="C349" s="5" t="s">
        <v>12</v>
      </c>
      <c r="D349" s="3" t="s">
        <v>13</v>
      </c>
      <c r="E349" s="4" t="s">
        <v>33</v>
      </c>
      <c r="F349" s="5" t="s">
        <v>34</v>
      </c>
      <c r="G349" s="4" t="s">
        <v>16</v>
      </c>
      <c r="H349" s="5" t="s">
        <v>17</v>
      </c>
      <c r="I349" s="17" t="s">
        <v>32</v>
      </c>
      <c r="J349" s="2" t="s">
        <v>374</v>
      </c>
    </row>
    <row r="350" spans="1:10">
      <c r="A350" s="4" t="s">
        <v>383</v>
      </c>
      <c r="B350" s="5" t="s">
        <v>384</v>
      </c>
      <c r="C350" s="5" t="s">
        <v>12</v>
      </c>
      <c r="D350" s="3" t="s">
        <v>13</v>
      </c>
      <c r="E350" s="4" t="s">
        <v>35</v>
      </c>
      <c r="F350" s="5" t="s">
        <v>36</v>
      </c>
      <c r="G350" s="4" t="s">
        <v>16</v>
      </c>
      <c r="H350" s="5" t="s">
        <v>17</v>
      </c>
      <c r="I350" s="17" t="s">
        <v>32</v>
      </c>
      <c r="J350" s="2" t="s">
        <v>374</v>
      </c>
    </row>
    <row r="351" spans="1:10">
      <c r="A351" s="4" t="s">
        <v>383</v>
      </c>
      <c r="B351" s="5" t="s">
        <v>384</v>
      </c>
      <c r="C351" s="5" t="s">
        <v>12</v>
      </c>
      <c r="D351" s="3" t="s">
        <v>13</v>
      </c>
      <c r="E351" s="4" t="s">
        <v>37</v>
      </c>
      <c r="F351" s="5" t="s">
        <v>38</v>
      </c>
      <c r="G351" s="4" t="s">
        <v>16</v>
      </c>
      <c r="H351" s="5" t="s">
        <v>17</v>
      </c>
      <c r="I351" s="17" t="s">
        <v>298</v>
      </c>
      <c r="J351" s="2" t="s">
        <v>374</v>
      </c>
    </row>
    <row r="352" spans="1:10">
      <c r="A352" s="4" t="s">
        <v>383</v>
      </c>
      <c r="B352" s="5" t="s">
        <v>384</v>
      </c>
      <c r="C352" s="5" t="s">
        <v>12</v>
      </c>
      <c r="D352" s="3" t="s">
        <v>13</v>
      </c>
      <c r="E352" s="4" t="s">
        <v>40</v>
      </c>
      <c r="F352" s="5" t="s">
        <v>41</v>
      </c>
      <c r="G352" s="4" t="s">
        <v>16</v>
      </c>
      <c r="H352" s="5" t="s">
        <v>17</v>
      </c>
      <c r="I352" s="17" t="s">
        <v>298</v>
      </c>
      <c r="J352" s="2" t="s">
        <v>374</v>
      </c>
    </row>
    <row r="353" spans="1:10">
      <c r="A353" s="4" t="s">
        <v>383</v>
      </c>
      <c r="B353" s="5" t="s">
        <v>384</v>
      </c>
      <c r="C353" s="5" t="s">
        <v>12</v>
      </c>
      <c r="D353" s="3" t="s">
        <v>13</v>
      </c>
      <c r="E353" s="4" t="s">
        <v>42</v>
      </c>
      <c r="F353" s="5" t="s">
        <v>43</v>
      </c>
      <c r="G353" s="4" t="s">
        <v>16</v>
      </c>
      <c r="H353" s="5" t="s">
        <v>17</v>
      </c>
      <c r="I353" s="17" t="s">
        <v>44</v>
      </c>
      <c r="J353" s="2" t="s">
        <v>374</v>
      </c>
    </row>
    <row r="354" spans="1:10">
      <c r="A354" s="4" t="s">
        <v>383</v>
      </c>
      <c r="B354" s="5" t="s">
        <v>384</v>
      </c>
      <c r="C354" s="5" t="s">
        <v>12</v>
      </c>
      <c r="D354" s="3" t="s">
        <v>13</v>
      </c>
      <c r="E354" s="4" t="s">
        <v>45</v>
      </c>
      <c r="F354" s="5" t="s">
        <v>46</v>
      </c>
      <c r="G354" s="4" t="s">
        <v>16</v>
      </c>
      <c r="H354" s="5" t="s">
        <v>17</v>
      </c>
      <c r="I354" s="17" t="s">
        <v>44</v>
      </c>
      <c r="J354" s="2" t="s">
        <v>374</v>
      </c>
    </row>
    <row r="355" spans="1:10">
      <c r="A355" s="4" t="s">
        <v>383</v>
      </c>
      <c r="B355" s="5" t="s">
        <v>384</v>
      </c>
      <c r="C355" s="5" t="s">
        <v>12</v>
      </c>
      <c r="D355" s="3" t="s">
        <v>13</v>
      </c>
      <c r="E355" s="4" t="s">
        <v>47</v>
      </c>
      <c r="F355" s="5" t="s">
        <v>48</v>
      </c>
      <c r="G355" s="4" t="s">
        <v>16</v>
      </c>
      <c r="H355" s="5" t="s">
        <v>17</v>
      </c>
      <c r="I355" s="17" t="s">
        <v>49</v>
      </c>
      <c r="J355" s="2" t="s">
        <v>374</v>
      </c>
    </row>
    <row r="356" spans="1:10">
      <c r="A356" s="4" t="s">
        <v>383</v>
      </c>
      <c r="B356" s="5" t="s">
        <v>384</v>
      </c>
      <c r="C356" s="5" t="s">
        <v>12</v>
      </c>
      <c r="D356" s="3" t="s">
        <v>13</v>
      </c>
      <c r="E356" s="4" t="s">
        <v>50</v>
      </c>
      <c r="F356" s="5" t="s">
        <v>51</v>
      </c>
      <c r="G356" s="4" t="s">
        <v>16</v>
      </c>
      <c r="H356" s="5" t="s">
        <v>17</v>
      </c>
      <c r="I356" s="17" t="s">
        <v>49</v>
      </c>
      <c r="J356" s="2" t="s">
        <v>374</v>
      </c>
    </row>
    <row r="357" spans="1:10">
      <c r="A357" s="4" t="s">
        <v>383</v>
      </c>
      <c r="B357" s="5" t="s">
        <v>384</v>
      </c>
      <c r="C357" s="5" t="s">
        <v>12</v>
      </c>
      <c r="D357" s="3" t="s">
        <v>13</v>
      </c>
      <c r="E357" s="4" t="s">
        <v>52</v>
      </c>
      <c r="F357" s="5" t="s">
        <v>53</v>
      </c>
      <c r="G357" s="4" t="s">
        <v>16</v>
      </c>
      <c r="H357" s="5" t="s">
        <v>17</v>
      </c>
      <c r="I357" s="17" t="s">
        <v>54</v>
      </c>
      <c r="J357" s="2" t="s">
        <v>374</v>
      </c>
    </row>
    <row r="358" spans="1:10">
      <c r="A358" s="4" t="s">
        <v>383</v>
      </c>
      <c r="B358" s="5" t="s">
        <v>384</v>
      </c>
      <c r="C358" s="5" t="s">
        <v>12</v>
      </c>
      <c r="D358" s="3" t="s">
        <v>13</v>
      </c>
      <c r="E358" s="4" t="s">
        <v>55</v>
      </c>
      <c r="F358" s="5" t="s">
        <v>56</v>
      </c>
      <c r="G358" s="4" t="s">
        <v>16</v>
      </c>
      <c r="H358" s="5" t="s">
        <v>17</v>
      </c>
      <c r="I358" s="17" t="s">
        <v>54</v>
      </c>
      <c r="J358" s="2" t="s">
        <v>374</v>
      </c>
    </row>
    <row r="359" spans="1:10">
      <c r="A359" s="4" t="s">
        <v>383</v>
      </c>
      <c r="B359" s="5" t="s">
        <v>384</v>
      </c>
      <c r="C359" s="5" t="s">
        <v>12</v>
      </c>
      <c r="D359" s="3" t="s">
        <v>13</v>
      </c>
      <c r="E359" s="4" t="s">
        <v>57</v>
      </c>
      <c r="F359" s="5" t="s">
        <v>58</v>
      </c>
      <c r="G359" s="4" t="s">
        <v>16</v>
      </c>
      <c r="H359" s="5" t="s">
        <v>17</v>
      </c>
      <c r="I359" s="17" t="s">
        <v>59</v>
      </c>
      <c r="J359" s="2" t="s">
        <v>374</v>
      </c>
    </row>
    <row r="360" spans="1:10">
      <c r="A360" s="4" t="s">
        <v>383</v>
      </c>
      <c r="B360" s="5" t="s">
        <v>384</v>
      </c>
      <c r="C360" s="5" t="s">
        <v>12</v>
      </c>
      <c r="D360" s="3" t="s">
        <v>13</v>
      </c>
      <c r="E360" s="4" t="s">
        <v>60</v>
      </c>
      <c r="F360" s="5" t="s">
        <v>61</v>
      </c>
      <c r="G360" s="4" t="s">
        <v>16</v>
      </c>
      <c r="H360" s="5" t="s">
        <v>17</v>
      </c>
      <c r="I360" s="17" t="s">
        <v>59</v>
      </c>
      <c r="J360" s="2" t="s">
        <v>374</v>
      </c>
    </row>
    <row r="361" spans="1:10">
      <c r="A361" s="4" t="s">
        <v>383</v>
      </c>
      <c r="B361" s="5" t="s">
        <v>384</v>
      </c>
      <c r="C361" s="5" t="s">
        <v>12</v>
      </c>
      <c r="D361" s="3" t="s">
        <v>13</v>
      </c>
      <c r="E361" s="4" t="s">
        <v>62</v>
      </c>
      <c r="F361" s="5" t="s">
        <v>63</v>
      </c>
      <c r="G361" s="4" t="s">
        <v>16</v>
      </c>
      <c r="H361" s="5" t="s">
        <v>17</v>
      </c>
      <c r="I361" s="17" t="s">
        <v>64</v>
      </c>
      <c r="J361" s="2" t="s">
        <v>374</v>
      </c>
    </row>
    <row r="362" spans="1:10">
      <c r="A362" s="4" t="s">
        <v>383</v>
      </c>
      <c r="B362" s="5" t="s">
        <v>384</v>
      </c>
      <c r="C362" s="5" t="s">
        <v>12</v>
      </c>
      <c r="D362" s="3" t="s">
        <v>13</v>
      </c>
      <c r="E362" s="4" t="s">
        <v>65</v>
      </c>
      <c r="F362" s="5" t="s">
        <v>66</v>
      </c>
      <c r="G362" s="4" t="s">
        <v>16</v>
      </c>
      <c r="H362" s="5" t="s">
        <v>17</v>
      </c>
      <c r="I362" s="17" t="s">
        <v>64</v>
      </c>
      <c r="J362" s="2" t="s">
        <v>374</v>
      </c>
    </row>
    <row r="363" spans="1:10">
      <c r="A363" s="4" t="s">
        <v>383</v>
      </c>
      <c r="B363" s="5" t="s">
        <v>384</v>
      </c>
      <c r="C363" s="5" t="s">
        <v>12</v>
      </c>
      <c r="D363" s="3" t="s">
        <v>13</v>
      </c>
      <c r="E363" s="4" t="s">
        <v>67</v>
      </c>
      <c r="F363" s="5" t="s">
        <v>68</v>
      </c>
      <c r="G363" s="4" t="s">
        <v>16</v>
      </c>
      <c r="H363" s="5" t="s">
        <v>17</v>
      </c>
      <c r="I363" s="17" t="s">
        <v>64</v>
      </c>
      <c r="J363" s="2" t="s">
        <v>374</v>
      </c>
    </row>
    <row r="364" spans="1:10">
      <c r="A364" s="4" t="s">
        <v>383</v>
      </c>
      <c r="B364" s="5" t="s">
        <v>384</v>
      </c>
      <c r="C364" s="5" t="s">
        <v>12</v>
      </c>
      <c r="D364" s="3" t="s">
        <v>13</v>
      </c>
      <c r="E364" s="4" t="s">
        <v>69</v>
      </c>
      <c r="F364" s="5" t="s">
        <v>70</v>
      </c>
      <c r="G364" s="4" t="s">
        <v>16</v>
      </c>
      <c r="H364" s="5" t="s">
        <v>17</v>
      </c>
      <c r="I364" s="17" t="s">
        <v>71</v>
      </c>
      <c r="J364" s="2" t="s">
        <v>374</v>
      </c>
    </row>
    <row r="365" spans="1:10">
      <c r="A365" s="4" t="s">
        <v>383</v>
      </c>
      <c r="B365" s="5" t="s">
        <v>384</v>
      </c>
      <c r="C365" s="5" t="s">
        <v>12</v>
      </c>
      <c r="D365" s="3" t="s">
        <v>13</v>
      </c>
      <c r="E365" s="4" t="s">
        <v>72</v>
      </c>
      <c r="F365" s="5" t="s">
        <v>73</v>
      </c>
      <c r="G365" s="4" t="s">
        <v>16</v>
      </c>
      <c r="H365" s="5" t="s">
        <v>17</v>
      </c>
      <c r="I365" s="17" t="s">
        <v>71</v>
      </c>
      <c r="J365" s="2" t="s">
        <v>374</v>
      </c>
    </row>
    <row r="366" spans="1:10">
      <c r="A366" s="4" t="s">
        <v>383</v>
      </c>
      <c r="B366" s="5" t="s">
        <v>384</v>
      </c>
      <c r="C366" s="5" t="s">
        <v>12</v>
      </c>
      <c r="D366" s="3" t="s">
        <v>13</v>
      </c>
      <c r="E366" s="4" t="s">
        <v>74</v>
      </c>
      <c r="F366" s="5" t="s">
        <v>75</v>
      </c>
      <c r="G366" s="4" t="s">
        <v>16</v>
      </c>
      <c r="H366" s="5" t="s">
        <v>17</v>
      </c>
      <c r="I366" s="17" t="s">
        <v>76</v>
      </c>
      <c r="J366" s="2" t="s">
        <v>374</v>
      </c>
    </row>
    <row r="367" spans="1:10">
      <c r="A367" s="4" t="s">
        <v>383</v>
      </c>
      <c r="B367" s="5" t="s">
        <v>384</v>
      </c>
      <c r="C367" s="5" t="s">
        <v>12</v>
      </c>
      <c r="D367" s="3" t="s">
        <v>13</v>
      </c>
      <c r="E367" s="4" t="s">
        <v>77</v>
      </c>
      <c r="F367" s="5" t="s">
        <v>78</v>
      </c>
      <c r="G367" s="4" t="s">
        <v>16</v>
      </c>
      <c r="H367" s="5" t="s">
        <v>17</v>
      </c>
      <c r="I367" s="17" t="s">
        <v>76</v>
      </c>
      <c r="J367" s="2" t="s">
        <v>374</v>
      </c>
    </row>
    <row r="368" spans="1:10">
      <c r="A368" s="4" t="s">
        <v>383</v>
      </c>
      <c r="B368" s="5" t="s">
        <v>384</v>
      </c>
      <c r="C368" s="5" t="s">
        <v>12</v>
      </c>
      <c r="D368" s="3" t="s">
        <v>13</v>
      </c>
      <c r="E368" s="4" t="s">
        <v>79</v>
      </c>
      <c r="F368" s="5" t="s">
        <v>80</v>
      </c>
      <c r="G368" s="4" t="s">
        <v>16</v>
      </c>
      <c r="H368" s="5" t="s">
        <v>17</v>
      </c>
      <c r="I368" s="17" t="s">
        <v>81</v>
      </c>
      <c r="J368" s="2" t="s">
        <v>374</v>
      </c>
    </row>
    <row r="369" spans="1:10">
      <c r="A369" s="4" t="s">
        <v>383</v>
      </c>
      <c r="B369" s="5" t="s">
        <v>384</v>
      </c>
      <c r="C369" s="5" t="s">
        <v>12</v>
      </c>
      <c r="D369" s="3" t="s">
        <v>13</v>
      </c>
      <c r="E369" s="4" t="s">
        <v>82</v>
      </c>
      <c r="F369" s="5" t="s">
        <v>83</v>
      </c>
      <c r="G369" s="4" t="s">
        <v>16</v>
      </c>
      <c r="H369" s="5" t="s">
        <v>17</v>
      </c>
      <c r="I369" s="17" t="s">
        <v>81</v>
      </c>
      <c r="J369" s="2" t="s">
        <v>374</v>
      </c>
    </row>
    <row r="370" spans="1:10">
      <c r="A370" s="4" t="s">
        <v>383</v>
      </c>
      <c r="B370" s="5" t="s">
        <v>384</v>
      </c>
      <c r="C370" s="5" t="s">
        <v>12</v>
      </c>
      <c r="D370" s="3" t="s">
        <v>13</v>
      </c>
      <c r="E370" s="4" t="s">
        <v>84</v>
      </c>
      <c r="F370" s="5" t="s">
        <v>85</v>
      </c>
      <c r="G370" s="4" t="s">
        <v>16</v>
      </c>
      <c r="H370" s="5" t="s">
        <v>17</v>
      </c>
      <c r="I370" s="17" t="s">
        <v>86</v>
      </c>
      <c r="J370" s="2" t="s">
        <v>374</v>
      </c>
    </row>
    <row r="371" spans="1:10">
      <c r="A371" s="4" t="s">
        <v>383</v>
      </c>
      <c r="B371" s="5" t="s">
        <v>384</v>
      </c>
      <c r="C371" s="5" t="s">
        <v>12</v>
      </c>
      <c r="D371" s="3" t="s">
        <v>13</v>
      </c>
      <c r="E371" s="4" t="s">
        <v>87</v>
      </c>
      <c r="F371" s="5" t="s">
        <v>88</v>
      </c>
      <c r="G371" s="4" t="s">
        <v>16</v>
      </c>
      <c r="H371" s="5" t="s">
        <v>17</v>
      </c>
      <c r="I371" s="17" t="s">
        <v>86</v>
      </c>
      <c r="J371" s="2" t="s">
        <v>374</v>
      </c>
    </row>
    <row r="372" spans="1:10">
      <c r="A372" s="4" t="s">
        <v>383</v>
      </c>
      <c r="B372" s="5" t="s">
        <v>384</v>
      </c>
      <c r="C372" s="5" t="s">
        <v>12</v>
      </c>
      <c r="D372" s="3" t="s">
        <v>13</v>
      </c>
      <c r="E372" s="4" t="s">
        <v>89</v>
      </c>
      <c r="F372" s="5" t="s">
        <v>90</v>
      </c>
      <c r="G372" s="4" t="s">
        <v>16</v>
      </c>
      <c r="H372" s="5" t="s">
        <v>17</v>
      </c>
      <c r="I372" s="17" t="s">
        <v>91</v>
      </c>
      <c r="J372" s="2" t="s">
        <v>374</v>
      </c>
    </row>
    <row r="373" spans="1:10">
      <c r="A373" s="4" t="s">
        <v>383</v>
      </c>
      <c r="B373" s="5" t="s">
        <v>384</v>
      </c>
      <c r="C373" s="5" t="s">
        <v>12</v>
      </c>
      <c r="D373" s="3" t="s">
        <v>13</v>
      </c>
      <c r="E373" s="4" t="s">
        <v>92</v>
      </c>
      <c r="F373" s="5" t="s">
        <v>93</v>
      </c>
      <c r="G373" s="4" t="s">
        <v>16</v>
      </c>
      <c r="H373" s="5" t="s">
        <v>17</v>
      </c>
      <c r="I373" s="17" t="s">
        <v>91</v>
      </c>
      <c r="J373" s="2" t="s">
        <v>374</v>
      </c>
    </row>
    <row r="374" spans="1:10">
      <c r="A374" s="4" t="s">
        <v>383</v>
      </c>
      <c r="B374" s="5" t="s">
        <v>384</v>
      </c>
      <c r="C374" s="5" t="s">
        <v>12</v>
      </c>
      <c r="D374" s="3" t="s">
        <v>13</v>
      </c>
      <c r="E374" s="4" t="s">
        <v>94</v>
      </c>
      <c r="F374" s="5" t="s">
        <v>95</v>
      </c>
      <c r="G374" s="4" t="s">
        <v>16</v>
      </c>
      <c r="H374" s="5" t="s">
        <v>17</v>
      </c>
      <c r="I374" s="17" t="s">
        <v>91</v>
      </c>
      <c r="J374" s="2" t="s">
        <v>374</v>
      </c>
    </row>
    <row r="375" spans="1:10">
      <c r="A375" s="4" t="s">
        <v>383</v>
      </c>
      <c r="B375" s="5" t="s">
        <v>384</v>
      </c>
      <c r="C375" s="5" t="s">
        <v>12</v>
      </c>
      <c r="D375" s="3" t="s">
        <v>13</v>
      </c>
      <c r="E375" s="4" t="s">
        <v>96</v>
      </c>
      <c r="F375" s="5" t="s">
        <v>97</v>
      </c>
      <c r="G375" s="4" t="s">
        <v>16</v>
      </c>
      <c r="H375" s="5" t="s">
        <v>17</v>
      </c>
      <c r="I375" s="17" t="s">
        <v>98</v>
      </c>
      <c r="J375" s="2" t="s">
        <v>374</v>
      </c>
    </row>
    <row r="376" spans="1:10">
      <c r="A376" s="4" t="s">
        <v>383</v>
      </c>
      <c r="B376" s="5" t="s">
        <v>384</v>
      </c>
      <c r="C376" s="5" t="s">
        <v>12</v>
      </c>
      <c r="D376" s="3" t="s">
        <v>13</v>
      </c>
      <c r="E376" s="4" t="s">
        <v>99</v>
      </c>
      <c r="F376" s="5" t="s">
        <v>100</v>
      </c>
      <c r="G376" s="4" t="s">
        <v>16</v>
      </c>
      <c r="H376" s="5" t="s">
        <v>17</v>
      </c>
      <c r="I376" s="17" t="s">
        <v>98</v>
      </c>
      <c r="J376" s="2" t="s">
        <v>374</v>
      </c>
    </row>
    <row r="377" spans="1:10">
      <c r="A377" s="4" t="s">
        <v>383</v>
      </c>
      <c r="B377" s="5" t="s">
        <v>384</v>
      </c>
      <c r="C377" s="5" t="s">
        <v>12</v>
      </c>
      <c r="D377" s="3" t="s">
        <v>13</v>
      </c>
      <c r="E377" s="4" t="s">
        <v>101</v>
      </c>
      <c r="F377" s="5" t="s">
        <v>102</v>
      </c>
      <c r="G377" s="4" t="s">
        <v>16</v>
      </c>
      <c r="H377" s="5" t="s">
        <v>17</v>
      </c>
      <c r="I377" s="17" t="s">
        <v>103</v>
      </c>
      <c r="J377" s="2" t="s">
        <v>374</v>
      </c>
    </row>
    <row r="378" spans="1:10">
      <c r="A378" s="4" t="s">
        <v>383</v>
      </c>
      <c r="B378" s="5" t="s">
        <v>384</v>
      </c>
      <c r="C378" s="5" t="s">
        <v>12</v>
      </c>
      <c r="D378" s="3" t="s">
        <v>13</v>
      </c>
      <c r="E378" s="4" t="s">
        <v>104</v>
      </c>
      <c r="F378" s="5" t="s">
        <v>105</v>
      </c>
      <c r="G378" s="4" t="s">
        <v>16</v>
      </c>
      <c r="H378" s="5" t="s">
        <v>17</v>
      </c>
      <c r="I378" s="17" t="s">
        <v>103</v>
      </c>
      <c r="J378" s="2" t="s">
        <v>374</v>
      </c>
    </row>
    <row r="379" spans="1:10">
      <c r="A379" s="4" t="s">
        <v>383</v>
      </c>
      <c r="B379" s="5" t="s">
        <v>384</v>
      </c>
      <c r="C379" s="5" t="s">
        <v>12</v>
      </c>
      <c r="D379" s="3" t="s">
        <v>13</v>
      </c>
      <c r="E379" s="4" t="s">
        <v>106</v>
      </c>
      <c r="F379" s="5" t="s">
        <v>107</v>
      </c>
      <c r="G379" s="4" t="s">
        <v>16</v>
      </c>
      <c r="H379" s="5" t="s">
        <v>17</v>
      </c>
      <c r="I379" s="17" t="s">
        <v>25</v>
      </c>
      <c r="J379" s="2" t="s">
        <v>374</v>
      </c>
    </row>
    <row r="380" spans="1:10">
      <c r="A380" s="4" t="s">
        <v>383</v>
      </c>
      <c r="B380" s="5" t="s">
        <v>384</v>
      </c>
      <c r="C380" s="4">
        <v>37</v>
      </c>
      <c r="D380" s="2"/>
      <c r="E380" s="5" t="s">
        <v>385</v>
      </c>
      <c r="F380" s="4"/>
      <c r="G380" s="4" t="s">
        <v>16</v>
      </c>
      <c r="H380" s="5" t="s">
        <v>17</v>
      </c>
      <c r="I380" s="17" t="s">
        <v>25</v>
      </c>
      <c r="J380" s="2" t="s">
        <v>374</v>
      </c>
    </row>
    <row r="381" spans="1:10">
      <c r="A381" s="4" t="s">
        <v>386</v>
      </c>
      <c r="B381" s="5" t="s">
        <v>384</v>
      </c>
      <c r="C381" s="5" t="s">
        <v>12</v>
      </c>
      <c r="D381" s="3" t="s">
        <v>13</v>
      </c>
      <c r="E381" s="4" t="s">
        <v>110</v>
      </c>
      <c r="F381" s="5" t="s">
        <v>111</v>
      </c>
      <c r="G381" s="4" t="s">
        <v>16</v>
      </c>
      <c r="H381" s="5" t="s">
        <v>17</v>
      </c>
      <c r="I381" s="17" t="s">
        <v>134</v>
      </c>
      <c r="J381" s="2" t="s">
        <v>374</v>
      </c>
    </row>
    <row r="382" spans="1:10">
      <c r="A382" s="4" t="s">
        <v>386</v>
      </c>
      <c r="B382" s="5" t="s">
        <v>384</v>
      </c>
      <c r="C382" s="5" t="s">
        <v>12</v>
      </c>
      <c r="D382" s="3" t="s">
        <v>13</v>
      </c>
      <c r="E382" s="4" t="s">
        <v>113</v>
      </c>
      <c r="F382" s="5" t="s">
        <v>114</v>
      </c>
      <c r="G382" s="4" t="s">
        <v>16</v>
      </c>
      <c r="H382" s="5" t="s">
        <v>17</v>
      </c>
      <c r="I382" s="17" t="s">
        <v>134</v>
      </c>
      <c r="J382" s="2" t="s">
        <v>374</v>
      </c>
    </row>
    <row r="383" spans="1:10">
      <c r="A383" s="4" t="s">
        <v>386</v>
      </c>
      <c r="B383" s="5" t="s">
        <v>384</v>
      </c>
      <c r="C383" s="5" t="s">
        <v>12</v>
      </c>
      <c r="D383" s="3" t="s">
        <v>13</v>
      </c>
      <c r="E383" s="4" t="s">
        <v>115</v>
      </c>
      <c r="F383" s="5" t="s">
        <v>116</v>
      </c>
      <c r="G383" s="4" t="s">
        <v>16</v>
      </c>
      <c r="H383" s="5" t="s">
        <v>17</v>
      </c>
      <c r="I383" s="17" t="s">
        <v>279</v>
      </c>
      <c r="J383" s="2" t="s">
        <v>374</v>
      </c>
    </row>
    <row r="384" spans="1:10">
      <c r="A384" s="4" t="s">
        <v>386</v>
      </c>
      <c r="B384" s="5" t="s">
        <v>384</v>
      </c>
      <c r="C384" s="5" t="s">
        <v>12</v>
      </c>
      <c r="D384" s="3" t="s">
        <v>13</v>
      </c>
      <c r="E384" s="4" t="s">
        <v>118</v>
      </c>
      <c r="F384" s="5" t="s">
        <v>119</v>
      </c>
      <c r="G384" s="4" t="s">
        <v>16</v>
      </c>
      <c r="H384" s="5" t="s">
        <v>17</v>
      </c>
      <c r="I384" s="17" t="s">
        <v>279</v>
      </c>
      <c r="J384" s="2" t="s">
        <v>374</v>
      </c>
    </row>
    <row r="385" spans="1:10">
      <c r="A385" s="4" t="s">
        <v>386</v>
      </c>
      <c r="B385" s="5" t="s">
        <v>384</v>
      </c>
      <c r="C385" s="5" t="s">
        <v>12</v>
      </c>
      <c r="D385" s="3" t="s">
        <v>13</v>
      </c>
      <c r="E385" s="4" t="s">
        <v>120</v>
      </c>
      <c r="F385" s="5" t="s">
        <v>121</v>
      </c>
      <c r="G385" s="4" t="s">
        <v>16</v>
      </c>
      <c r="H385" s="5" t="s">
        <v>17</v>
      </c>
      <c r="I385" s="17" t="s">
        <v>279</v>
      </c>
      <c r="J385" s="2" t="s">
        <v>374</v>
      </c>
    </row>
    <row r="386" spans="1:10">
      <c r="A386" s="4" t="s">
        <v>386</v>
      </c>
      <c r="B386" s="5" t="s">
        <v>384</v>
      </c>
      <c r="C386" s="5" t="s">
        <v>12</v>
      </c>
      <c r="D386" s="3" t="s">
        <v>13</v>
      </c>
      <c r="E386" s="4" t="s">
        <v>123</v>
      </c>
      <c r="F386" s="5" t="s">
        <v>124</v>
      </c>
      <c r="G386" s="4" t="s">
        <v>16</v>
      </c>
      <c r="H386" s="5" t="s">
        <v>17</v>
      </c>
      <c r="I386" s="17" t="s">
        <v>357</v>
      </c>
      <c r="J386" s="2" t="s">
        <v>374</v>
      </c>
    </row>
    <row r="387" spans="1:10">
      <c r="A387" s="4" t="s">
        <v>386</v>
      </c>
      <c r="B387" s="5" t="s">
        <v>384</v>
      </c>
      <c r="C387" s="5" t="s">
        <v>12</v>
      </c>
      <c r="D387" s="3" t="s">
        <v>13</v>
      </c>
      <c r="E387" s="4" t="s">
        <v>125</v>
      </c>
      <c r="F387" s="5" t="s">
        <v>126</v>
      </c>
      <c r="G387" s="4" t="s">
        <v>16</v>
      </c>
      <c r="H387" s="5" t="s">
        <v>17</v>
      </c>
      <c r="I387" s="17" t="s">
        <v>357</v>
      </c>
      <c r="J387" s="2" t="s">
        <v>374</v>
      </c>
    </row>
    <row r="388" spans="1:10">
      <c r="A388" s="4" t="s">
        <v>386</v>
      </c>
      <c r="B388" s="5" t="s">
        <v>384</v>
      </c>
      <c r="C388" s="5" t="s">
        <v>12</v>
      </c>
      <c r="D388" s="3" t="s">
        <v>13</v>
      </c>
      <c r="E388" s="4" t="s">
        <v>128</v>
      </c>
      <c r="F388" s="5" t="s">
        <v>129</v>
      </c>
      <c r="G388" s="4" t="s">
        <v>16</v>
      </c>
      <c r="H388" s="5" t="s">
        <v>17</v>
      </c>
      <c r="I388" s="17" t="s">
        <v>150</v>
      </c>
      <c r="J388" s="2" t="s">
        <v>374</v>
      </c>
    </row>
    <row r="389" spans="1:10">
      <c r="A389" s="4" t="s">
        <v>386</v>
      </c>
      <c r="B389" s="5" t="s">
        <v>384</v>
      </c>
      <c r="C389" s="5" t="s">
        <v>12</v>
      </c>
      <c r="D389" s="3" t="s">
        <v>13</v>
      </c>
      <c r="E389" s="4" t="s">
        <v>130</v>
      </c>
      <c r="F389" s="5" t="s">
        <v>131</v>
      </c>
      <c r="G389" s="4" t="s">
        <v>16</v>
      </c>
      <c r="H389" s="5" t="s">
        <v>17</v>
      </c>
      <c r="I389" s="17" t="s">
        <v>150</v>
      </c>
      <c r="J389" s="2" t="s">
        <v>374</v>
      </c>
    </row>
    <row r="390" spans="1:10">
      <c r="A390" s="4" t="s">
        <v>386</v>
      </c>
      <c r="B390" s="5" t="s">
        <v>384</v>
      </c>
      <c r="C390" s="5" t="s">
        <v>12</v>
      </c>
      <c r="D390" s="3" t="s">
        <v>13</v>
      </c>
      <c r="E390" s="4" t="s">
        <v>132</v>
      </c>
      <c r="F390" s="5" t="s">
        <v>133</v>
      </c>
      <c r="G390" s="4" t="s">
        <v>16</v>
      </c>
      <c r="H390" s="5" t="s">
        <v>17</v>
      </c>
      <c r="I390" s="17" t="s">
        <v>155</v>
      </c>
      <c r="J390" s="2" t="s">
        <v>374</v>
      </c>
    </row>
    <row r="391" spans="1:10">
      <c r="A391" s="4" t="s">
        <v>386</v>
      </c>
      <c r="B391" s="5" t="s">
        <v>384</v>
      </c>
      <c r="C391" s="5" t="s">
        <v>12</v>
      </c>
      <c r="D391" s="3" t="s">
        <v>13</v>
      </c>
      <c r="E391" s="4" t="s">
        <v>135</v>
      </c>
      <c r="F391" s="5" t="s">
        <v>136</v>
      </c>
      <c r="G391" s="4" t="s">
        <v>16</v>
      </c>
      <c r="H391" s="5" t="s">
        <v>17</v>
      </c>
      <c r="I391" s="17" t="s">
        <v>155</v>
      </c>
      <c r="J391" s="2" t="s">
        <v>374</v>
      </c>
    </row>
    <row r="392" spans="1:10">
      <c r="A392" s="4" t="s">
        <v>386</v>
      </c>
      <c r="B392" s="5" t="s">
        <v>384</v>
      </c>
      <c r="C392" s="5" t="s">
        <v>12</v>
      </c>
      <c r="D392" s="3" t="s">
        <v>13</v>
      </c>
      <c r="E392" s="4" t="s">
        <v>137</v>
      </c>
      <c r="F392" s="5" t="s">
        <v>138</v>
      </c>
      <c r="G392" s="4" t="s">
        <v>16</v>
      </c>
      <c r="H392" s="5" t="s">
        <v>17</v>
      </c>
      <c r="I392" s="17" t="s">
        <v>160</v>
      </c>
      <c r="J392" s="2" t="s">
        <v>374</v>
      </c>
    </row>
    <row r="393" spans="1:10">
      <c r="A393" s="4" t="s">
        <v>386</v>
      </c>
      <c r="B393" s="5" t="s">
        <v>384</v>
      </c>
      <c r="C393" s="5" t="s">
        <v>12</v>
      </c>
      <c r="D393" s="3" t="s">
        <v>13</v>
      </c>
      <c r="E393" s="4" t="s">
        <v>140</v>
      </c>
      <c r="F393" s="5" t="s">
        <v>141</v>
      </c>
      <c r="G393" s="4" t="s">
        <v>16</v>
      </c>
      <c r="H393" s="5" t="s">
        <v>17</v>
      </c>
      <c r="I393" s="17" t="s">
        <v>160</v>
      </c>
      <c r="J393" s="2" t="s">
        <v>374</v>
      </c>
    </row>
    <row r="394" spans="1:10">
      <c r="A394" s="4" t="s">
        <v>386</v>
      </c>
      <c r="B394" s="5" t="s">
        <v>384</v>
      </c>
      <c r="C394" s="5" t="s">
        <v>12</v>
      </c>
      <c r="D394" s="3" t="s">
        <v>13</v>
      </c>
      <c r="E394" s="4" t="s">
        <v>142</v>
      </c>
      <c r="F394" s="5" t="s">
        <v>143</v>
      </c>
      <c r="G394" s="4" t="s">
        <v>16</v>
      </c>
      <c r="H394" s="5" t="s">
        <v>17</v>
      </c>
      <c r="I394" s="17" t="s">
        <v>165</v>
      </c>
      <c r="J394" s="2" t="s">
        <v>374</v>
      </c>
    </row>
    <row r="395" spans="1:10">
      <c r="A395" s="4" t="s">
        <v>386</v>
      </c>
      <c r="B395" s="5" t="s">
        <v>384</v>
      </c>
      <c r="C395" s="5" t="s">
        <v>12</v>
      </c>
      <c r="D395" s="3" t="s">
        <v>13</v>
      </c>
      <c r="E395" s="4" t="s">
        <v>144</v>
      </c>
      <c r="F395" s="5" t="s">
        <v>145</v>
      </c>
      <c r="G395" s="4" t="s">
        <v>16</v>
      </c>
      <c r="H395" s="5" t="s">
        <v>17</v>
      </c>
      <c r="I395" s="17" t="s">
        <v>165</v>
      </c>
      <c r="J395" s="2" t="s">
        <v>374</v>
      </c>
    </row>
    <row r="396" spans="1:10">
      <c r="A396" s="4" t="s">
        <v>386</v>
      </c>
      <c r="B396" s="5" t="s">
        <v>384</v>
      </c>
      <c r="C396" s="5" t="s">
        <v>12</v>
      </c>
      <c r="D396" s="3" t="s">
        <v>13</v>
      </c>
      <c r="E396" s="4" t="s">
        <v>146</v>
      </c>
      <c r="F396" s="5" t="s">
        <v>147</v>
      </c>
      <c r="G396" s="4" t="s">
        <v>16</v>
      </c>
      <c r="H396" s="5" t="s">
        <v>17</v>
      </c>
      <c r="I396" s="17" t="s">
        <v>172</v>
      </c>
      <c r="J396" s="2" t="s">
        <v>374</v>
      </c>
    </row>
    <row r="397" spans="1:10">
      <c r="A397" s="4" t="s">
        <v>386</v>
      </c>
      <c r="B397" s="5" t="s">
        <v>384</v>
      </c>
      <c r="C397" s="5" t="s">
        <v>12</v>
      </c>
      <c r="D397" s="3" t="s">
        <v>13</v>
      </c>
      <c r="E397" s="4" t="s">
        <v>148</v>
      </c>
      <c r="F397" s="5" t="s">
        <v>149</v>
      </c>
      <c r="G397" s="4" t="s">
        <v>16</v>
      </c>
      <c r="H397" s="5" t="s">
        <v>17</v>
      </c>
      <c r="I397" s="17" t="s">
        <v>172</v>
      </c>
      <c r="J397" s="2" t="s">
        <v>374</v>
      </c>
    </row>
    <row r="398" spans="1:10">
      <c r="A398" s="4" t="s">
        <v>386</v>
      </c>
      <c r="B398" s="5" t="s">
        <v>384</v>
      </c>
      <c r="C398" s="5" t="s">
        <v>12</v>
      </c>
      <c r="D398" s="3" t="s">
        <v>13</v>
      </c>
      <c r="E398" s="4" t="s">
        <v>151</v>
      </c>
      <c r="F398" s="5" t="s">
        <v>152</v>
      </c>
      <c r="G398" s="4" t="s">
        <v>16</v>
      </c>
      <c r="H398" s="5" t="s">
        <v>17</v>
      </c>
      <c r="I398" s="17" t="s">
        <v>18</v>
      </c>
      <c r="J398" s="2" t="s">
        <v>374</v>
      </c>
    </row>
    <row r="399" spans="1:10">
      <c r="A399" s="4" t="s">
        <v>386</v>
      </c>
      <c r="B399" s="5" t="s">
        <v>384</v>
      </c>
      <c r="C399" s="5" t="s">
        <v>12</v>
      </c>
      <c r="D399" s="3" t="s">
        <v>13</v>
      </c>
      <c r="E399" s="4" t="s">
        <v>153</v>
      </c>
      <c r="F399" s="5" t="s">
        <v>154</v>
      </c>
      <c r="G399" s="4" t="s">
        <v>16</v>
      </c>
      <c r="H399" s="5" t="s">
        <v>17</v>
      </c>
      <c r="I399" s="17" t="s">
        <v>18</v>
      </c>
      <c r="J399" s="2" t="s">
        <v>374</v>
      </c>
    </row>
    <row r="400" spans="1:10">
      <c r="A400" s="4" t="s">
        <v>386</v>
      </c>
      <c r="B400" s="5" t="s">
        <v>384</v>
      </c>
      <c r="C400" s="5" t="s">
        <v>12</v>
      </c>
      <c r="D400" s="3" t="s">
        <v>13</v>
      </c>
      <c r="E400" s="4" t="s">
        <v>156</v>
      </c>
      <c r="F400" s="5" t="s">
        <v>157</v>
      </c>
      <c r="G400" s="4" t="s">
        <v>16</v>
      </c>
      <c r="H400" s="5" t="s">
        <v>17</v>
      </c>
      <c r="I400" s="17" t="s">
        <v>187</v>
      </c>
      <c r="J400" s="2" t="s">
        <v>374</v>
      </c>
    </row>
    <row r="401" spans="1:10">
      <c r="A401" s="4" t="s">
        <v>386</v>
      </c>
      <c r="B401" s="5" t="s">
        <v>384</v>
      </c>
      <c r="C401" s="5" t="s">
        <v>12</v>
      </c>
      <c r="D401" s="3" t="s">
        <v>13</v>
      </c>
      <c r="E401" s="4" t="s">
        <v>158</v>
      </c>
      <c r="F401" s="5" t="s">
        <v>159</v>
      </c>
      <c r="G401" s="4" t="s">
        <v>16</v>
      </c>
      <c r="H401" s="5" t="s">
        <v>17</v>
      </c>
      <c r="I401" s="17" t="s">
        <v>187</v>
      </c>
      <c r="J401" s="2" t="s">
        <v>374</v>
      </c>
    </row>
    <row r="402" spans="1:10">
      <c r="A402" s="4" t="s">
        <v>386</v>
      </c>
      <c r="B402" s="5" t="s">
        <v>384</v>
      </c>
      <c r="C402" s="5" t="s">
        <v>12</v>
      </c>
      <c r="D402" s="3" t="s">
        <v>13</v>
      </c>
      <c r="E402" s="4" t="s">
        <v>161</v>
      </c>
      <c r="F402" s="5" t="s">
        <v>162</v>
      </c>
      <c r="G402" s="4" t="s">
        <v>16</v>
      </c>
      <c r="H402" s="5" t="s">
        <v>17</v>
      </c>
      <c r="I402" s="17" t="s">
        <v>196</v>
      </c>
      <c r="J402" s="2" t="s">
        <v>374</v>
      </c>
    </row>
    <row r="403" spans="1:10">
      <c r="A403" s="4" t="s">
        <v>386</v>
      </c>
      <c r="B403" s="5" t="s">
        <v>384</v>
      </c>
      <c r="C403" s="5" t="s">
        <v>12</v>
      </c>
      <c r="D403" s="3" t="s">
        <v>13</v>
      </c>
      <c r="E403" s="4" t="s">
        <v>163</v>
      </c>
      <c r="F403" s="5" t="s">
        <v>164</v>
      </c>
      <c r="G403" s="4" t="s">
        <v>16</v>
      </c>
      <c r="H403" s="5" t="s">
        <v>17</v>
      </c>
      <c r="I403" s="17" t="s">
        <v>196</v>
      </c>
      <c r="J403" s="2" t="s">
        <v>374</v>
      </c>
    </row>
    <row r="404" spans="1:10">
      <c r="A404" s="4" t="s">
        <v>386</v>
      </c>
      <c r="B404" s="5" t="s">
        <v>384</v>
      </c>
      <c r="C404" s="5" t="s">
        <v>12</v>
      </c>
      <c r="D404" s="3" t="s">
        <v>13</v>
      </c>
      <c r="E404" s="4" t="s">
        <v>166</v>
      </c>
      <c r="F404" s="5" t="s">
        <v>167</v>
      </c>
      <c r="G404" s="4" t="s">
        <v>16</v>
      </c>
      <c r="H404" s="5" t="s">
        <v>17</v>
      </c>
      <c r="I404" s="17" t="s">
        <v>285</v>
      </c>
      <c r="J404" s="2" t="s">
        <v>374</v>
      </c>
    </row>
    <row r="405" spans="1:10">
      <c r="A405" s="4" t="s">
        <v>386</v>
      </c>
      <c r="B405" s="5" t="s">
        <v>384</v>
      </c>
      <c r="C405" s="5" t="s">
        <v>12</v>
      </c>
      <c r="D405" s="3" t="s">
        <v>13</v>
      </c>
      <c r="E405" s="4" t="s">
        <v>168</v>
      </c>
      <c r="F405" s="5" t="s">
        <v>169</v>
      </c>
      <c r="G405" s="4" t="s">
        <v>16</v>
      </c>
      <c r="H405" s="5" t="s">
        <v>17</v>
      </c>
      <c r="I405" s="17" t="s">
        <v>285</v>
      </c>
      <c r="J405" s="2" t="s">
        <v>374</v>
      </c>
    </row>
    <row r="406" spans="1:10">
      <c r="A406" s="4" t="s">
        <v>386</v>
      </c>
      <c r="B406" s="5" t="s">
        <v>384</v>
      </c>
      <c r="C406" s="5" t="s">
        <v>12</v>
      </c>
      <c r="D406" s="3" t="s">
        <v>13</v>
      </c>
      <c r="E406" s="4" t="s">
        <v>170</v>
      </c>
      <c r="F406" s="5" t="s">
        <v>171</v>
      </c>
      <c r="G406" s="4" t="s">
        <v>16</v>
      </c>
      <c r="H406" s="5" t="s">
        <v>17</v>
      </c>
      <c r="I406" s="20" t="s">
        <v>211</v>
      </c>
      <c r="J406" s="2" t="s">
        <v>374</v>
      </c>
    </row>
    <row r="407" spans="1:10">
      <c r="A407" s="4" t="s">
        <v>386</v>
      </c>
      <c r="B407" s="5" t="s">
        <v>384</v>
      </c>
      <c r="C407" s="5" t="s">
        <v>12</v>
      </c>
      <c r="D407" s="3" t="s">
        <v>13</v>
      </c>
      <c r="E407" s="4" t="s">
        <v>173</v>
      </c>
      <c r="F407" s="5" t="s">
        <v>174</v>
      </c>
      <c r="G407" s="4" t="s">
        <v>16</v>
      </c>
      <c r="H407" s="5" t="s">
        <v>17</v>
      </c>
      <c r="I407" s="20" t="s">
        <v>211</v>
      </c>
      <c r="J407" s="2" t="s">
        <v>374</v>
      </c>
    </row>
    <row r="408" spans="1:10">
      <c r="A408" s="4" t="s">
        <v>387</v>
      </c>
      <c r="B408" s="5" t="s">
        <v>384</v>
      </c>
      <c r="C408" s="5" t="s">
        <v>12</v>
      </c>
      <c r="D408" s="3" t="s">
        <v>13</v>
      </c>
      <c r="E408" s="4" t="s">
        <v>185</v>
      </c>
      <c r="F408" s="4" t="s">
        <v>186</v>
      </c>
      <c r="G408" s="4" t="s">
        <v>16</v>
      </c>
      <c r="H408" s="5" t="s">
        <v>17</v>
      </c>
      <c r="I408" s="17" t="s">
        <v>288</v>
      </c>
      <c r="J408" s="2" t="s">
        <v>374</v>
      </c>
    </row>
    <row r="409" spans="1:10">
      <c r="A409" s="4" t="s">
        <v>387</v>
      </c>
      <c r="B409" s="5" t="s">
        <v>384</v>
      </c>
      <c r="C409" s="5" t="s">
        <v>12</v>
      </c>
      <c r="D409" s="3" t="s">
        <v>13</v>
      </c>
      <c r="E409" s="4" t="s">
        <v>188</v>
      </c>
      <c r="F409" s="4" t="s">
        <v>189</v>
      </c>
      <c r="G409" s="4" t="s">
        <v>16</v>
      </c>
      <c r="H409" s="5" t="s">
        <v>17</v>
      </c>
      <c r="I409" s="17" t="s">
        <v>288</v>
      </c>
      <c r="J409" s="2" t="s">
        <v>374</v>
      </c>
    </row>
    <row r="410" spans="1:10">
      <c r="A410" s="4" t="s">
        <v>387</v>
      </c>
      <c r="B410" s="5" t="s">
        <v>384</v>
      </c>
      <c r="C410" s="5" t="s">
        <v>12</v>
      </c>
      <c r="D410" s="3" t="s">
        <v>13</v>
      </c>
      <c r="E410" s="4" t="s">
        <v>190</v>
      </c>
      <c r="F410" s="4" t="s">
        <v>191</v>
      </c>
      <c r="G410" s="4" t="s">
        <v>16</v>
      </c>
      <c r="H410" s="5" t="s">
        <v>17</v>
      </c>
      <c r="I410" s="17" t="s">
        <v>288</v>
      </c>
      <c r="J410" s="2" t="s">
        <v>374</v>
      </c>
    </row>
    <row r="411" spans="1:10">
      <c r="A411" s="4" t="s">
        <v>387</v>
      </c>
      <c r="B411" s="5" t="s">
        <v>384</v>
      </c>
      <c r="C411" s="5" t="s">
        <v>12</v>
      </c>
      <c r="D411" s="3" t="s">
        <v>13</v>
      </c>
      <c r="E411" s="4" t="s">
        <v>192</v>
      </c>
      <c r="F411" s="4" t="s">
        <v>193</v>
      </c>
      <c r="G411" s="4" t="s">
        <v>16</v>
      </c>
      <c r="H411" s="5" t="s">
        <v>17</v>
      </c>
      <c r="I411" s="17" t="s">
        <v>180</v>
      </c>
      <c r="J411" s="2" t="s">
        <v>374</v>
      </c>
    </row>
    <row r="412" spans="1:10">
      <c r="A412" s="4" t="s">
        <v>387</v>
      </c>
      <c r="B412" s="5" t="s">
        <v>384</v>
      </c>
      <c r="C412" s="5" t="s">
        <v>12</v>
      </c>
      <c r="D412" s="3" t="s">
        <v>13</v>
      </c>
      <c r="E412" s="4" t="s">
        <v>194</v>
      </c>
      <c r="F412" s="4" t="s">
        <v>195</v>
      </c>
      <c r="G412" s="4" t="s">
        <v>16</v>
      </c>
      <c r="H412" s="5" t="s">
        <v>17</v>
      </c>
      <c r="I412" s="17" t="s">
        <v>180</v>
      </c>
      <c r="J412" s="2" t="s">
        <v>374</v>
      </c>
    </row>
    <row r="413" spans="1:10">
      <c r="A413" s="4" t="s">
        <v>387</v>
      </c>
      <c r="B413" s="5" t="s">
        <v>384</v>
      </c>
      <c r="C413" s="5" t="s">
        <v>12</v>
      </c>
      <c r="D413" s="3" t="s">
        <v>13</v>
      </c>
      <c r="E413" s="4" t="s">
        <v>197</v>
      </c>
      <c r="F413" s="4" t="s">
        <v>198</v>
      </c>
      <c r="G413" s="4" t="s">
        <v>16</v>
      </c>
      <c r="H413" s="5" t="s">
        <v>17</v>
      </c>
      <c r="I413" s="17" t="s">
        <v>290</v>
      </c>
      <c r="J413" s="2" t="s">
        <v>374</v>
      </c>
    </row>
    <row r="414" spans="1:10">
      <c r="A414" s="4" t="s">
        <v>387</v>
      </c>
      <c r="B414" s="5" t="s">
        <v>384</v>
      </c>
      <c r="C414" s="5" t="s">
        <v>12</v>
      </c>
      <c r="D414" s="3" t="s">
        <v>13</v>
      </c>
      <c r="E414" s="4" t="s">
        <v>199</v>
      </c>
      <c r="F414" s="4" t="s">
        <v>200</v>
      </c>
      <c r="G414" s="4" t="s">
        <v>16</v>
      </c>
      <c r="H414" s="5" t="s">
        <v>17</v>
      </c>
      <c r="I414" s="17" t="s">
        <v>290</v>
      </c>
      <c r="J414" s="2" t="s">
        <v>374</v>
      </c>
    </row>
    <row r="415" spans="1:10">
      <c r="A415" s="4" t="s">
        <v>387</v>
      </c>
      <c r="B415" s="5" t="s">
        <v>384</v>
      </c>
      <c r="C415" s="5" t="s">
        <v>12</v>
      </c>
      <c r="D415" s="3" t="s">
        <v>13</v>
      </c>
      <c r="E415" s="4" t="s">
        <v>201</v>
      </c>
      <c r="F415" s="4" t="s">
        <v>202</v>
      </c>
      <c r="G415" s="4" t="s">
        <v>16</v>
      </c>
      <c r="H415" s="5" t="s">
        <v>17</v>
      </c>
      <c r="I415" s="17" t="s">
        <v>290</v>
      </c>
      <c r="J415" s="2" t="s">
        <v>374</v>
      </c>
    </row>
    <row r="416" spans="1:10">
      <c r="A416" s="4" t="s">
        <v>387</v>
      </c>
      <c r="B416" s="5" t="s">
        <v>384</v>
      </c>
      <c r="C416" s="5" t="s">
        <v>12</v>
      </c>
      <c r="D416" s="3" t="s">
        <v>13</v>
      </c>
      <c r="E416" s="4" t="s">
        <v>203</v>
      </c>
      <c r="F416" s="4" t="s">
        <v>204</v>
      </c>
      <c r="G416" s="4" t="s">
        <v>16</v>
      </c>
      <c r="H416" s="5" t="s">
        <v>17</v>
      </c>
      <c r="I416" s="17" t="s">
        <v>292</v>
      </c>
      <c r="J416" s="2" t="s">
        <v>374</v>
      </c>
    </row>
    <row r="417" spans="1:10">
      <c r="A417" s="4" t="s">
        <v>387</v>
      </c>
      <c r="B417" s="5" t="s">
        <v>384</v>
      </c>
      <c r="C417" s="5" t="s">
        <v>12</v>
      </c>
      <c r="D417" s="3" t="s">
        <v>13</v>
      </c>
      <c r="E417" s="4" t="s">
        <v>205</v>
      </c>
      <c r="F417" s="4" t="s">
        <v>206</v>
      </c>
      <c r="G417" s="4" t="s">
        <v>16</v>
      </c>
      <c r="H417" s="5" t="s">
        <v>17</v>
      </c>
      <c r="I417" s="17" t="s">
        <v>292</v>
      </c>
      <c r="J417" s="2" t="s">
        <v>374</v>
      </c>
    </row>
    <row r="418" spans="1:10">
      <c r="A418" s="4" t="s">
        <v>388</v>
      </c>
      <c r="B418" s="5" t="s">
        <v>389</v>
      </c>
      <c r="C418" s="5" t="s">
        <v>12</v>
      </c>
      <c r="D418" s="3" t="s">
        <v>390</v>
      </c>
      <c r="E418" s="4" t="s">
        <v>217</v>
      </c>
      <c r="F418" s="5" t="s">
        <v>218</v>
      </c>
      <c r="G418" s="4" t="s">
        <v>16</v>
      </c>
      <c r="H418" s="5" t="s">
        <v>17</v>
      </c>
      <c r="I418" s="17" t="s">
        <v>180</v>
      </c>
      <c r="J418" s="2" t="s">
        <v>391</v>
      </c>
    </row>
    <row r="419" spans="1:10">
      <c r="A419" s="4" t="s">
        <v>388</v>
      </c>
      <c r="B419" s="5" t="s">
        <v>389</v>
      </c>
      <c r="C419" s="5" t="s">
        <v>12</v>
      </c>
      <c r="D419" s="3" t="s">
        <v>390</v>
      </c>
      <c r="E419" s="4" t="s">
        <v>220</v>
      </c>
      <c r="F419" s="5" t="s">
        <v>221</v>
      </c>
      <c r="G419" s="4" t="s">
        <v>16</v>
      </c>
      <c r="H419" s="5" t="s">
        <v>17</v>
      </c>
      <c r="I419" s="17" t="s">
        <v>180</v>
      </c>
      <c r="J419" s="2" t="s">
        <v>391</v>
      </c>
    </row>
    <row r="420" spans="1:10">
      <c r="A420" s="4" t="s">
        <v>388</v>
      </c>
      <c r="B420" s="5" t="s">
        <v>389</v>
      </c>
      <c r="C420" s="5" t="s">
        <v>12</v>
      </c>
      <c r="D420" s="3" t="s">
        <v>390</v>
      </c>
      <c r="E420" s="4" t="s">
        <v>222</v>
      </c>
      <c r="F420" s="5" t="s">
        <v>223</v>
      </c>
      <c r="G420" s="4" t="s">
        <v>16</v>
      </c>
      <c r="H420" s="5" t="s">
        <v>17</v>
      </c>
      <c r="I420" s="17" t="s">
        <v>290</v>
      </c>
      <c r="J420" s="2" t="s">
        <v>391</v>
      </c>
    </row>
    <row r="421" spans="1:10">
      <c r="A421" s="4" t="s">
        <v>388</v>
      </c>
      <c r="B421" s="5" t="s">
        <v>389</v>
      </c>
      <c r="C421" s="5" t="s">
        <v>12</v>
      </c>
      <c r="D421" s="3" t="s">
        <v>390</v>
      </c>
      <c r="E421" s="4" t="s">
        <v>225</v>
      </c>
      <c r="F421" s="5" t="s">
        <v>226</v>
      </c>
      <c r="G421" s="4" t="s">
        <v>16</v>
      </c>
      <c r="H421" s="5" t="s">
        <v>17</v>
      </c>
      <c r="I421" s="17" t="s">
        <v>290</v>
      </c>
      <c r="J421" s="2" t="s">
        <v>391</v>
      </c>
    </row>
    <row r="422" spans="1:10">
      <c r="A422" s="4" t="s">
        <v>388</v>
      </c>
      <c r="B422" s="5" t="s">
        <v>389</v>
      </c>
      <c r="C422" s="5" t="s">
        <v>12</v>
      </c>
      <c r="D422" s="3" t="s">
        <v>390</v>
      </c>
      <c r="E422" s="4" t="s">
        <v>227</v>
      </c>
      <c r="F422" s="5" t="s">
        <v>228</v>
      </c>
      <c r="G422" s="4" t="s">
        <v>16</v>
      </c>
      <c r="H422" s="5" t="s">
        <v>17</v>
      </c>
      <c r="I422" s="17" t="s">
        <v>290</v>
      </c>
      <c r="J422" s="2" t="s">
        <v>391</v>
      </c>
    </row>
    <row r="423" spans="1:10">
      <c r="A423" s="4" t="s">
        <v>388</v>
      </c>
      <c r="B423" s="5" t="s">
        <v>389</v>
      </c>
      <c r="C423" s="5" t="s">
        <v>12</v>
      </c>
      <c r="D423" s="3" t="s">
        <v>390</v>
      </c>
      <c r="E423" s="4" t="s">
        <v>230</v>
      </c>
      <c r="F423" s="5" t="s">
        <v>231</v>
      </c>
      <c r="G423" s="4" t="s">
        <v>16</v>
      </c>
      <c r="H423" s="5" t="s">
        <v>17</v>
      </c>
      <c r="I423" s="17" t="s">
        <v>292</v>
      </c>
      <c r="J423" s="2" t="s">
        <v>391</v>
      </c>
    </row>
    <row r="424" spans="1:10">
      <c r="A424" s="4" t="s">
        <v>388</v>
      </c>
      <c r="B424" s="5" t="s">
        <v>389</v>
      </c>
      <c r="C424" s="5" t="s">
        <v>12</v>
      </c>
      <c r="D424" s="3" t="s">
        <v>390</v>
      </c>
      <c r="E424" s="4" t="s">
        <v>232</v>
      </c>
      <c r="F424" s="5" t="s">
        <v>233</v>
      </c>
      <c r="G424" s="4" t="s">
        <v>16</v>
      </c>
      <c r="H424" s="5" t="s">
        <v>17</v>
      </c>
      <c r="I424" s="17" t="s">
        <v>292</v>
      </c>
      <c r="J424" s="2" t="s">
        <v>391</v>
      </c>
    </row>
    <row r="425" spans="1:10">
      <c r="A425" s="4" t="s">
        <v>388</v>
      </c>
      <c r="B425" s="5" t="s">
        <v>389</v>
      </c>
      <c r="C425" s="5" t="s">
        <v>12</v>
      </c>
      <c r="D425" s="3" t="s">
        <v>390</v>
      </c>
      <c r="E425" s="4" t="s">
        <v>235</v>
      </c>
      <c r="F425" s="5" t="s">
        <v>236</v>
      </c>
      <c r="G425" s="4" t="s">
        <v>16</v>
      </c>
      <c r="H425" s="5" t="s">
        <v>17</v>
      </c>
      <c r="I425" s="17" t="s">
        <v>295</v>
      </c>
      <c r="J425" s="2" t="s">
        <v>391</v>
      </c>
    </row>
    <row r="426" spans="1:10">
      <c r="A426" s="4" t="s">
        <v>388</v>
      </c>
      <c r="B426" s="5" t="s">
        <v>389</v>
      </c>
      <c r="C426" s="5" t="s">
        <v>12</v>
      </c>
      <c r="D426" s="3" t="s">
        <v>390</v>
      </c>
      <c r="E426" s="4" t="s">
        <v>237</v>
      </c>
      <c r="F426" s="5" t="s">
        <v>238</v>
      </c>
      <c r="G426" s="4" t="s">
        <v>16</v>
      </c>
      <c r="H426" s="5" t="s">
        <v>17</v>
      </c>
      <c r="I426" s="17" t="s">
        <v>295</v>
      </c>
      <c r="J426" s="2" t="s">
        <v>391</v>
      </c>
    </row>
    <row r="427" spans="1:10">
      <c r="A427" s="4" t="s">
        <v>388</v>
      </c>
      <c r="B427" s="5" t="s">
        <v>389</v>
      </c>
      <c r="C427" s="5" t="s">
        <v>12</v>
      </c>
      <c r="D427" s="3" t="s">
        <v>390</v>
      </c>
      <c r="E427" s="4" t="s">
        <v>240</v>
      </c>
      <c r="F427" s="5" t="s">
        <v>241</v>
      </c>
      <c r="G427" s="4" t="s">
        <v>16</v>
      </c>
      <c r="H427" s="5" t="s">
        <v>17</v>
      </c>
      <c r="I427" s="17" t="s">
        <v>364</v>
      </c>
      <c r="J427" s="2" t="s">
        <v>391</v>
      </c>
    </row>
    <row r="428" spans="1:10">
      <c r="A428" s="4" t="s">
        <v>388</v>
      </c>
      <c r="B428" s="5" t="s">
        <v>389</v>
      </c>
      <c r="C428" s="5" t="s">
        <v>12</v>
      </c>
      <c r="D428" s="3" t="s">
        <v>390</v>
      </c>
      <c r="E428" s="4" t="s">
        <v>242</v>
      </c>
      <c r="F428" s="5" t="s">
        <v>243</v>
      </c>
      <c r="G428" s="4" t="s">
        <v>16</v>
      </c>
      <c r="H428" s="5" t="s">
        <v>17</v>
      </c>
      <c r="I428" s="17" t="s">
        <v>364</v>
      </c>
      <c r="J428" s="2" t="s">
        <v>391</v>
      </c>
    </row>
    <row r="429" spans="1:10">
      <c r="A429" s="4" t="s">
        <v>388</v>
      </c>
      <c r="B429" s="5" t="s">
        <v>389</v>
      </c>
      <c r="C429" s="5" t="s">
        <v>12</v>
      </c>
      <c r="D429" s="3" t="s">
        <v>390</v>
      </c>
      <c r="E429" s="4" t="s">
        <v>244</v>
      </c>
      <c r="F429" s="5" t="s">
        <v>245</v>
      </c>
      <c r="G429" s="4" t="s">
        <v>16</v>
      </c>
      <c r="H429" s="5" t="s">
        <v>17</v>
      </c>
      <c r="I429" s="17" t="s">
        <v>366</v>
      </c>
      <c r="J429" s="2" t="s">
        <v>391</v>
      </c>
    </row>
    <row r="430" spans="1:10">
      <c r="A430" s="4" t="s">
        <v>388</v>
      </c>
      <c r="B430" s="5" t="s">
        <v>389</v>
      </c>
      <c r="C430" s="5" t="s">
        <v>12</v>
      </c>
      <c r="D430" s="3" t="s">
        <v>390</v>
      </c>
      <c r="E430" s="4" t="s">
        <v>247</v>
      </c>
      <c r="F430" s="5" t="s">
        <v>248</v>
      </c>
      <c r="G430" s="4" t="s">
        <v>16</v>
      </c>
      <c r="H430" s="5" t="s">
        <v>17</v>
      </c>
      <c r="I430" s="17" t="s">
        <v>366</v>
      </c>
      <c r="J430" s="2" t="s">
        <v>391</v>
      </c>
    </row>
    <row r="431" spans="1:10">
      <c r="A431" s="4" t="s">
        <v>392</v>
      </c>
      <c r="B431" s="5" t="s">
        <v>393</v>
      </c>
      <c r="C431" s="5" t="s">
        <v>12</v>
      </c>
      <c r="D431" s="3" t="s">
        <v>394</v>
      </c>
      <c r="E431" s="4" t="s">
        <v>30</v>
      </c>
      <c r="F431" s="5" t="s">
        <v>31</v>
      </c>
      <c r="G431" s="4" t="s">
        <v>16</v>
      </c>
      <c r="H431" s="5" t="s">
        <v>17</v>
      </c>
      <c r="I431" s="17" t="s">
        <v>98</v>
      </c>
      <c r="J431" s="2" t="s">
        <v>395</v>
      </c>
    </row>
    <row r="432" spans="1:10">
      <c r="A432" s="4" t="s">
        <v>392</v>
      </c>
      <c r="B432" s="5" t="s">
        <v>393</v>
      </c>
      <c r="C432" s="5" t="s">
        <v>12</v>
      </c>
      <c r="D432" s="3" t="s">
        <v>394</v>
      </c>
      <c r="E432" s="4" t="s">
        <v>33</v>
      </c>
      <c r="F432" s="5" t="s">
        <v>34</v>
      </c>
      <c r="G432" s="4" t="s">
        <v>16</v>
      </c>
      <c r="H432" s="5" t="s">
        <v>17</v>
      </c>
      <c r="I432" s="17" t="s">
        <v>98</v>
      </c>
      <c r="J432" s="2" t="s">
        <v>395</v>
      </c>
    </row>
    <row r="433" spans="1:10">
      <c r="A433" s="4" t="s">
        <v>392</v>
      </c>
      <c r="B433" s="5" t="s">
        <v>393</v>
      </c>
      <c r="C433" s="5" t="s">
        <v>12</v>
      </c>
      <c r="D433" s="3" t="s">
        <v>394</v>
      </c>
      <c r="E433" s="4" t="s">
        <v>35</v>
      </c>
      <c r="F433" s="5" t="s">
        <v>36</v>
      </c>
      <c r="G433" s="4" t="s">
        <v>16</v>
      </c>
      <c r="H433" s="5" t="s">
        <v>17</v>
      </c>
      <c r="I433" s="17" t="s">
        <v>103</v>
      </c>
      <c r="J433" s="2" t="s">
        <v>395</v>
      </c>
    </row>
    <row r="434" spans="1:10">
      <c r="A434" s="4" t="s">
        <v>392</v>
      </c>
      <c r="B434" s="5" t="s">
        <v>393</v>
      </c>
      <c r="C434" s="5" t="s">
        <v>12</v>
      </c>
      <c r="D434" s="3" t="s">
        <v>394</v>
      </c>
      <c r="E434" s="4" t="s">
        <v>37</v>
      </c>
      <c r="F434" s="5" t="s">
        <v>38</v>
      </c>
      <c r="G434" s="4" t="s">
        <v>16</v>
      </c>
      <c r="H434" s="5" t="s">
        <v>17</v>
      </c>
      <c r="I434" s="17" t="s">
        <v>103</v>
      </c>
      <c r="J434" s="2" t="s">
        <v>395</v>
      </c>
    </row>
    <row r="435" spans="1:10">
      <c r="A435" s="4" t="s">
        <v>392</v>
      </c>
      <c r="B435" s="5" t="s">
        <v>393</v>
      </c>
      <c r="C435" s="5" t="s">
        <v>12</v>
      </c>
      <c r="D435" s="3" t="s">
        <v>394</v>
      </c>
      <c r="E435" s="4" t="s">
        <v>40</v>
      </c>
      <c r="F435" s="5" t="s">
        <v>41</v>
      </c>
      <c r="G435" s="4" t="s">
        <v>16</v>
      </c>
      <c r="H435" s="5" t="s">
        <v>17</v>
      </c>
      <c r="I435" s="17" t="s">
        <v>25</v>
      </c>
      <c r="J435" s="2" t="s">
        <v>395</v>
      </c>
    </row>
    <row r="436" spans="1:10">
      <c r="A436" s="4" t="s">
        <v>392</v>
      </c>
      <c r="B436" s="5" t="s">
        <v>393</v>
      </c>
      <c r="C436" s="5" t="s">
        <v>12</v>
      </c>
      <c r="D436" s="3" t="s">
        <v>394</v>
      </c>
      <c r="E436" s="4" t="s">
        <v>42</v>
      </c>
      <c r="F436" s="5" t="s">
        <v>43</v>
      </c>
      <c r="G436" s="4" t="s">
        <v>16</v>
      </c>
      <c r="H436" s="5" t="s">
        <v>17</v>
      </c>
      <c r="I436" s="17" t="s">
        <v>25</v>
      </c>
      <c r="J436" s="2" t="s">
        <v>395</v>
      </c>
    </row>
    <row r="437" spans="1:10">
      <c r="A437" s="4" t="s">
        <v>392</v>
      </c>
      <c r="B437" s="5" t="s">
        <v>393</v>
      </c>
      <c r="C437" s="5" t="s">
        <v>12</v>
      </c>
      <c r="D437" s="3" t="s">
        <v>394</v>
      </c>
      <c r="E437" s="4" t="s">
        <v>45</v>
      </c>
      <c r="F437" s="5" t="s">
        <v>46</v>
      </c>
      <c r="G437" s="4" t="s">
        <v>16</v>
      </c>
      <c r="H437" s="5" t="s">
        <v>17</v>
      </c>
      <c r="I437" s="17" t="s">
        <v>25</v>
      </c>
      <c r="J437" s="2" t="s">
        <v>395</v>
      </c>
    </row>
    <row r="438" spans="1:10">
      <c r="A438" s="4" t="s">
        <v>392</v>
      </c>
      <c r="B438" s="5" t="s">
        <v>393</v>
      </c>
      <c r="C438" s="5" t="s">
        <v>12</v>
      </c>
      <c r="D438" s="3" t="s">
        <v>394</v>
      </c>
      <c r="E438" s="4" t="s">
        <v>47</v>
      </c>
      <c r="F438" s="5" t="s">
        <v>48</v>
      </c>
      <c r="G438" s="4" t="s">
        <v>16</v>
      </c>
      <c r="H438" s="5" t="s">
        <v>17</v>
      </c>
      <c r="I438" s="17" t="s">
        <v>112</v>
      </c>
      <c r="J438" s="2" t="s">
        <v>395</v>
      </c>
    </row>
    <row r="439" spans="1:10">
      <c r="A439" s="4" t="s">
        <v>392</v>
      </c>
      <c r="B439" s="5" t="s">
        <v>393</v>
      </c>
      <c r="C439" s="5" t="s">
        <v>12</v>
      </c>
      <c r="D439" s="3" t="s">
        <v>394</v>
      </c>
      <c r="E439" s="4" t="s">
        <v>50</v>
      </c>
      <c r="F439" s="5" t="s">
        <v>51</v>
      </c>
      <c r="G439" s="4" t="s">
        <v>16</v>
      </c>
      <c r="H439" s="5" t="s">
        <v>17</v>
      </c>
      <c r="I439" s="17" t="s">
        <v>112</v>
      </c>
      <c r="J439" s="2" t="s">
        <v>395</v>
      </c>
    </row>
    <row r="440" spans="1:10">
      <c r="A440" s="4" t="s">
        <v>392</v>
      </c>
      <c r="B440" s="5" t="s">
        <v>393</v>
      </c>
      <c r="C440" s="5" t="s">
        <v>12</v>
      </c>
      <c r="D440" s="3" t="s">
        <v>394</v>
      </c>
      <c r="E440" s="4" t="s">
        <v>52</v>
      </c>
      <c r="F440" s="5" t="s">
        <v>53</v>
      </c>
      <c r="G440" s="4" t="s">
        <v>16</v>
      </c>
      <c r="H440" s="5" t="s">
        <v>17</v>
      </c>
      <c r="I440" s="17" t="s">
        <v>117</v>
      </c>
      <c r="J440" s="2" t="s">
        <v>395</v>
      </c>
    </row>
    <row r="441" spans="1:10">
      <c r="A441" s="4" t="s">
        <v>392</v>
      </c>
      <c r="B441" s="5" t="s">
        <v>393</v>
      </c>
      <c r="C441" s="5" t="s">
        <v>12</v>
      </c>
      <c r="D441" s="3" t="s">
        <v>394</v>
      </c>
      <c r="E441" s="4" t="s">
        <v>55</v>
      </c>
      <c r="F441" s="5" t="s">
        <v>56</v>
      </c>
      <c r="G441" s="4" t="s">
        <v>16</v>
      </c>
      <c r="H441" s="5" t="s">
        <v>17</v>
      </c>
      <c r="I441" s="17" t="s">
        <v>117</v>
      </c>
      <c r="J441" s="2" t="s">
        <v>395</v>
      </c>
    </row>
    <row r="442" spans="1:10">
      <c r="A442" s="4" t="s">
        <v>392</v>
      </c>
      <c r="B442" s="5" t="s">
        <v>393</v>
      </c>
      <c r="C442" s="5" t="s">
        <v>12</v>
      </c>
      <c r="D442" s="3" t="s">
        <v>394</v>
      </c>
      <c r="E442" s="4" t="s">
        <v>57</v>
      </c>
      <c r="F442" s="5" t="s">
        <v>58</v>
      </c>
      <c r="G442" s="4" t="s">
        <v>16</v>
      </c>
      <c r="H442" s="5" t="s">
        <v>17</v>
      </c>
      <c r="I442" s="17" t="s">
        <v>122</v>
      </c>
      <c r="J442" s="2" t="s">
        <v>395</v>
      </c>
    </row>
    <row r="443" spans="1:10">
      <c r="A443" s="4" t="s">
        <v>392</v>
      </c>
      <c r="B443" s="5" t="s">
        <v>393</v>
      </c>
      <c r="C443" s="5" t="s">
        <v>12</v>
      </c>
      <c r="D443" s="3" t="s">
        <v>394</v>
      </c>
      <c r="E443" s="4" t="s">
        <v>60</v>
      </c>
      <c r="F443" s="5" t="s">
        <v>61</v>
      </c>
      <c r="G443" s="4" t="s">
        <v>16</v>
      </c>
      <c r="H443" s="5" t="s">
        <v>17</v>
      </c>
      <c r="I443" s="17" t="s">
        <v>122</v>
      </c>
      <c r="J443" s="2" t="s">
        <v>395</v>
      </c>
    </row>
    <row r="444" spans="1:10">
      <c r="A444" s="4" t="s">
        <v>392</v>
      </c>
      <c r="B444" s="5" t="s">
        <v>393</v>
      </c>
      <c r="C444" s="4">
        <v>2</v>
      </c>
      <c r="D444" s="2"/>
      <c r="E444" s="5" t="s">
        <v>252</v>
      </c>
      <c r="F444" s="4"/>
      <c r="G444" s="4" t="s">
        <v>16</v>
      </c>
      <c r="H444" s="5" t="s">
        <v>17</v>
      </c>
      <c r="I444" s="17" t="s">
        <v>122</v>
      </c>
      <c r="J444" s="2" t="s">
        <v>395</v>
      </c>
    </row>
    <row r="445" spans="1:10">
      <c r="A445" s="4" t="s">
        <v>396</v>
      </c>
      <c r="B445" s="4" t="s">
        <v>397</v>
      </c>
      <c r="C445" s="5" t="s">
        <v>12</v>
      </c>
      <c r="D445" s="3" t="s">
        <v>398</v>
      </c>
      <c r="E445" s="4" t="s">
        <v>14</v>
      </c>
      <c r="F445" s="5" t="s">
        <v>15</v>
      </c>
      <c r="G445" s="4" t="s">
        <v>16</v>
      </c>
      <c r="H445" s="5" t="s">
        <v>17</v>
      </c>
      <c r="I445" s="17" t="s">
        <v>298</v>
      </c>
      <c r="J445" s="2" t="s">
        <v>399</v>
      </c>
    </row>
    <row r="446" spans="1:10">
      <c r="A446" s="4" t="s">
        <v>396</v>
      </c>
      <c r="B446" s="4" t="s">
        <v>397</v>
      </c>
      <c r="C446" s="5" t="s">
        <v>12</v>
      </c>
      <c r="D446" s="3" t="s">
        <v>398</v>
      </c>
      <c r="E446" s="4" t="s">
        <v>20</v>
      </c>
      <c r="F446" s="5" t="s">
        <v>21</v>
      </c>
      <c r="G446" s="4" t="s">
        <v>16</v>
      </c>
      <c r="H446" s="5" t="s">
        <v>17</v>
      </c>
      <c r="I446" s="17" t="s">
        <v>298</v>
      </c>
      <c r="J446" s="2" t="s">
        <v>399</v>
      </c>
    </row>
    <row r="447" spans="1:10">
      <c r="A447" s="4" t="s">
        <v>396</v>
      </c>
      <c r="B447" s="4" t="s">
        <v>397</v>
      </c>
      <c r="C447" s="4">
        <v>3</v>
      </c>
      <c r="D447" s="2"/>
      <c r="E447" s="5" t="s">
        <v>400</v>
      </c>
      <c r="F447" s="4"/>
      <c r="G447" s="4" t="s">
        <v>16</v>
      </c>
      <c r="H447" s="5" t="s">
        <v>17</v>
      </c>
      <c r="I447" s="17" t="s">
        <v>298</v>
      </c>
      <c r="J447" s="2" t="s">
        <v>399</v>
      </c>
    </row>
    <row r="448" spans="1:10">
      <c r="A448" s="4" t="s">
        <v>401</v>
      </c>
      <c r="B448" s="5" t="s">
        <v>402</v>
      </c>
      <c r="C448" s="5" t="s">
        <v>12</v>
      </c>
      <c r="D448" s="3" t="s">
        <v>394</v>
      </c>
      <c r="E448" s="4" t="s">
        <v>217</v>
      </c>
      <c r="F448" s="5" t="s">
        <v>218</v>
      </c>
      <c r="G448" s="4" t="s">
        <v>16</v>
      </c>
      <c r="H448" s="5" t="s">
        <v>17</v>
      </c>
      <c r="I448" s="17" t="s">
        <v>160</v>
      </c>
      <c r="J448" s="2" t="s">
        <v>399</v>
      </c>
    </row>
    <row r="449" spans="1:10">
      <c r="A449" s="4" t="s">
        <v>401</v>
      </c>
      <c r="B449" s="5" t="s">
        <v>402</v>
      </c>
      <c r="C449" s="5" t="s">
        <v>12</v>
      </c>
      <c r="D449" s="3" t="s">
        <v>394</v>
      </c>
      <c r="E449" s="4" t="s">
        <v>220</v>
      </c>
      <c r="F449" s="5" t="s">
        <v>221</v>
      </c>
      <c r="G449" s="4" t="s">
        <v>16</v>
      </c>
      <c r="H449" s="5" t="s">
        <v>17</v>
      </c>
      <c r="I449" s="17" t="s">
        <v>160</v>
      </c>
      <c r="J449" s="2" t="s">
        <v>399</v>
      </c>
    </row>
    <row r="450" spans="1:10">
      <c r="A450" s="4" t="s">
        <v>401</v>
      </c>
      <c r="B450" s="5" t="s">
        <v>402</v>
      </c>
      <c r="C450" s="5" t="s">
        <v>12</v>
      </c>
      <c r="D450" s="3" t="s">
        <v>394</v>
      </c>
      <c r="E450" s="4" t="s">
        <v>222</v>
      </c>
      <c r="F450" s="5" t="s">
        <v>223</v>
      </c>
      <c r="G450" s="4" t="s">
        <v>16</v>
      </c>
      <c r="H450" s="5" t="s">
        <v>17</v>
      </c>
      <c r="I450" s="17" t="s">
        <v>165</v>
      </c>
      <c r="J450" s="2" t="s">
        <v>399</v>
      </c>
    </row>
    <row r="451" spans="1:10">
      <c r="A451" s="4" t="s">
        <v>401</v>
      </c>
      <c r="B451" s="5" t="s">
        <v>402</v>
      </c>
      <c r="C451" s="5" t="s">
        <v>12</v>
      </c>
      <c r="D451" s="3" t="s">
        <v>394</v>
      </c>
      <c r="E451" s="4" t="s">
        <v>225</v>
      </c>
      <c r="F451" s="5" t="s">
        <v>226</v>
      </c>
      <c r="G451" s="4" t="s">
        <v>16</v>
      </c>
      <c r="H451" s="5" t="s">
        <v>17</v>
      </c>
      <c r="I451" s="17" t="s">
        <v>165</v>
      </c>
      <c r="J451" s="2" t="s">
        <v>399</v>
      </c>
    </row>
    <row r="452" spans="1:10">
      <c r="A452" s="4" t="s">
        <v>401</v>
      </c>
      <c r="B452" s="5" t="s">
        <v>402</v>
      </c>
      <c r="C452" s="5" t="s">
        <v>12</v>
      </c>
      <c r="D452" s="3" t="s">
        <v>394</v>
      </c>
      <c r="E452" s="4" t="s">
        <v>227</v>
      </c>
      <c r="F452" s="5" t="s">
        <v>228</v>
      </c>
      <c r="G452" s="4" t="s">
        <v>16</v>
      </c>
      <c r="H452" s="5" t="s">
        <v>17</v>
      </c>
      <c r="I452" s="17" t="s">
        <v>165</v>
      </c>
      <c r="J452" s="2" t="s">
        <v>399</v>
      </c>
    </row>
    <row r="453" spans="1:10">
      <c r="A453" s="4" t="s">
        <v>401</v>
      </c>
      <c r="B453" s="5" t="s">
        <v>402</v>
      </c>
      <c r="C453" s="5" t="s">
        <v>12</v>
      </c>
      <c r="D453" s="3" t="s">
        <v>394</v>
      </c>
      <c r="E453" s="4" t="s">
        <v>230</v>
      </c>
      <c r="F453" s="5" t="s">
        <v>231</v>
      </c>
      <c r="G453" s="4" t="s">
        <v>16</v>
      </c>
      <c r="H453" s="5" t="s">
        <v>17</v>
      </c>
      <c r="I453" s="17" t="s">
        <v>172</v>
      </c>
      <c r="J453" s="2" t="s">
        <v>399</v>
      </c>
    </row>
    <row r="454" spans="1:10">
      <c r="A454" s="4" t="s">
        <v>401</v>
      </c>
      <c r="B454" s="5" t="s">
        <v>402</v>
      </c>
      <c r="C454" s="5" t="s">
        <v>12</v>
      </c>
      <c r="D454" s="3" t="s">
        <v>394</v>
      </c>
      <c r="E454" s="4" t="s">
        <v>232</v>
      </c>
      <c r="F454" s="5" t="s">
        <v>233</v>
      </c>
      <c r="G454" s="4" t="s">
        <v>16</v>
      </c>
      <c r="H454" s="5" t="s">
        <v>17</v>
      </c>
      <c r="I454" s="17" t="s">
        <v>172</v>
      </c>
      <c r="J454" s="2" t="s">
        <v>399</v>
      </c>
    </row>
    <row r="455" spans="1:10">
      <c r="A455" s="4" t="s">
        <v>401</v>
      </c>
      <c r="B455" s="5" t="s">
        <v>402</v>
      </c>
      <c r="C455" s="5" t="s">
        <v>12</v>
      </c>
      <c r="D455" s="3" t="s">
        <v>394</v>
      </c>
      <c r="E455" s="4" t="s">
        <v>235</v>
      </c>
      <c r="F455" s="5" t="s">
        <v>236</v>
      </c>
      <c r="G455" s="4" t="s">
        <v>16</v>
      </c>
      <c r="H455" s="5" t="s">
        <v>17</v>
      </c>
      <c r="I455" s="17" t="s">
        <v>18</v>
      </c>
      <c r="J455" s="2" t="s">
        <v>399</v>
      </c>
    </row>
    <row r="456" spans="1:10">
      <c r="A456" s="4" t="s">
        <v>401</v>
      </c>
      <c r="B456" s="5" t="s">
        <v>402</v>
      </c>
      <c r="C456" s="5" t="s">
        <v>12</v>
      </c>
      <c r="D456" s="3" t="s">
        <v>394</v>
      </c>
      <c r="E456" s="4" t="s">
        <v>237</v>
      </c>
      <c r="F456" s="5" t="s">
        <v>238</v>
      </c>
      <c r="G456" s="4" t="s">
        <v>16</v>
      </c>
      <c r="H456" s="5" t="s">
        <v>17</v>
      </c>
      <c r="I456" s="17" t="s">
        <v>18</v>
      </c>
      <c r="J456" s="2" t="s">
        <v>399</v>
      </c>
    </row>
    <row r="457" spans="1:10">
      <c r="A457" s="4" t="s">
        <v>401</v>
      </c>
      <c r="B457" s="5" t="s">
        <v>402</v>
      </c>
      <c r="C457" s="5" t="s">
        <v>12</v>
      </c>
      <c r="D457" s="3" t="s">
        <v>394</v>
      </c>
      <c r="E457" s="4" t="s">
        <v>240</v>
      </c>
      <c r="F457" s="5" t="s">
        <v>241</v>
      </c>
      <c r="G457" s="4" t="s">
        <v>16</v>
      </c>
      <c r="H457" s="5" t="s">
        <v>17</v>
      </c>
      <c r="I457" s="17" t="s">
        <v>187</v>
      </c>
      <c r="J457" s="2" t="s">
        <v>399</v>
      </c>
    </row>
    <row r="458" spans="1:10">
      <c r="A458" s="4" t="s">
        <v>401</v>
      </c>
      <c r="B458" s="5" t="s">
        <v>402</v>
      </c>
      <c r="C458" s="5" t="s">
        <v>12</v>
      </c>
      <c r="D458" s="3" t="s">
        <v>394</v>
      </c>
      <c r="E458" s="4" t="s">
        <v>242</v>
      </c>
      <c r="F458" s="5" t="s">
        <v>243</v>
      </c>
      <c r="G458" s="4" t="s">
        <v>16</v>
      </c>
      <c r="H458" s="5" t="s">
        <v>17</v>
      </c>
      <c r="I458" s="17" t="s">
        <v>187</v>
      </c>
      <c r="J458" s="2" t="s">
        <v>399</v>
      </c>
    </row>
    <row r="459" spans="1:10">
      <c r="A459" s="4" t="s">
        <v>401</v>
      </c>
      <c r="B459" s="5" t="s">
        <v>402</v>
      </c>
      <c r="C459" s="5" t="s">
        <v>12</v>
      </c>
      <c r="D459" s="3" t="s">
        <v>394</v>
      </c>
      <c r="E459" s="4" t="s">
        <v>244</v>
      </c>
      <c r="F459" s="5" t="s">
        <v>245</v>
      </c>
      <c r="G459" s="4" t="s">
        <v>16</v>
      </c>
      <c r="H459" s="5" t="s">
        <v>17</v>
      </c>
      <c r="I459" s="17" t="s">
        <v>196</v>
      </c>
      <c r="J459" s="2" t="s">
        <v>399</v>
      </c>
    </row>
    <row r="460" spans="1:10">
      <c r="A460" s="4" t="s">
        <v>401</v>
      </c>
      <c r="B460" s="5" t="s">
        <v>402</v>
      </c>
      <c r="C460" s="5" t="s">
        <v>12</v>
      </c>
      <c r="D460" s="3" t="s">
        <v>394</v>
      </c>
      <c r="E460" s="4" t="s">
        <v>247</v>
      </c>
      <c r="F460" s="5" t="s">
        <v>248</v>
      </c>
      <c r="G460" s="4" t="s">
        <v>16</v>
      </c>
      <c r="H460" s="5" t="s">
        <v>17</v>
      </c>
      <c r="I460" s="17" t="s">
        <v>196</v>
      </c>
      <c r="J460" s="2" t="s">
        <v>399</v>
      </c>
    </row>
    <row r="461" spans="1:10">
      <c r="A461" s="4" t="s">
        <v>401</v>
      </c>
      <c r="B461" s="5" t="s">
        <v>402</v>
      </c>
      <c r="C461" s="4">
        <v>8</v>
      </c>
      <c r="D461" s="2"/>
      <c r="E461" s="5" t="s">
        <v>403</v>
      </c>
      <c r="F461" s="4"/>
      <c r="G461" s="4" t="s">
        <v>16</v>
      </c>
      <c r="H461" s="5" t="s">
        <v>17</v>
      </c>
      <c r="I461" s="17" t="s">
        <v>196</v>
      </c>
      <c r="J461" s="2" t="s">
        <v>399</v>
      </c>
    </row>
    <row r="462" spans="1:10">
      <c r="A462" s="4" t="s">
        <v>404</v>
      </c>
      <c r="B462" s="5" t="s">
        <v>405</v>
      </c>
      <c r="C462" s="5" t="s">
        <v>12</v>
      </c>
      <c r="D462" s="3" t="s">
        <v>216</v>
      </c>
      <c r="E462" s="4" t="s">
        <v>317</v>
      </c>
      <c r="F462" s="5" t="s">
        <v>318</v>
      </c>
      <c r="G462" s="4" t="s">
        <v>16</v>
      </c>
      <c r="H462" s="5" t="s">
        <v>17</v>
      </c>
      <c r="I462" s="17" t="s">
        <v>306</v>
      </c>
      <c r="J462" s="2" t="s">
        <v>399</v>
      </c>
    </row>
    <row r="463" spans="1:10">
      <c r="A463" s="4" t="s">
        <v>404</v>
      </c>
      <c r="B463" s="5" t="s">
        <v>405</v>
      </c>
      <c r="C463" s="5" t="s">
        <v>12</v>
      </c>
      <c r="D463" s="3" t="s">
        <v>216</v>
      </c>
      <c r="E463" s="4" t="s">
        <v>320</v>
      </c>
      <c r="F463" s="5" t="s">
        <v>321</v>
      </c>
      <c r="G463" s="4" t="s">
        <v>16</v>
      </c>
      <c r="H463" s="5" t="s">
        <v>17</v>
      </c>
      <c r="I463" s="17" t="s">
        <v>306</v>
      </c>
      <c r="J463" s="2" t="s">
        <v>399</v>
      </c>
    </row>
    <row r="464" spans="1:10">
      <c r="A464" s="4" t="s">
        <v>404</v>
      </c>
      <c r="B464" s="5" t="s">
        <v>405</v>
      </c>
      <c r="C464" s="5" t="s">
        <v>12</v>
      </c>
      <c r="D464" s="3" t="s">
        <v>216</v>
      </c>
      <c r="E464" s="4" t="s">
        <v>322</v>
      </c>
      <c r="F464" s="5" t="s">
        <v>323</v>
      </c>
      <c r="G464" s="4" t="s">
        <v>16</v>
      </c>
      <c r="H464" s="5" t="s">
        <v>17</v>
      </c>
      <c r="I464" s="17" t="s">
        <v>306</v>
      </c>
      <c r="J464" s="2" t="s">
        <v>399</v>
      </c>
    </row>
    <row r="465" spans="1:10">
      <c r="A465" s="4" t="s">
        <v>404</v>
      </c>
      <c r="B465" s="5" t="s">
        <v>405</v>
      </c>
      <c r="C465" s="5" t="s">
        <v>12</v>
      </c>
      <c r="D465" s="3" t="s">
        <v>216</v>
      </c>
      <c r="E465" s="4" t="s">
        <v>324</v>
      </c>
      <c r="F465" s="5" t="s">
        <v>325</v>
      </c>
      <c r="G465" s="4" t="s">
        <v>16</v>
      </c>
      <c r="H465" s="5" t="s">
        <v>17</v>
      </c>
      <c r="I465" s="17" t="s">
        <v>306</v>
      </c>
      <c r="J465" s="2" t="s">
        <v>399</v>
      </c>
    </row>
    <row r="466" spans="1:10">
      <c r="A466" s="4" t="s">
        <v>404</v>
      </c>
      <c r="B466" s="5" t="s">
        <v>405</v>
      </c>
      <c r="C466" s="5" t="s">
        <v>12</v>
      </c>
      <c r="D466" s="3" t="s">
        <v>216</v>
      </c>
      <c r="E466" s="4" t="s">
        <v>326</v>
      </c>
      <c r="F466" s="5" t="s">
        <v>327</v>
      </c>
      <c r="G466" s="4" t="s">
        <v>16</v>
      </c>
      <c r="H466" s="5" t="s">
        <v>17</v>
      </c>
      <c r="I466" s="17" t="s">
        <v>306</v>
      </c>
      <c r="J466" s="2" t="s">
        <v>399</v>
      </c>
    </row>
    <row r="467" spans="1:10">
      <c r="A467" s="4" t="s">
        <v>406</v>
      </c>
      <c r="B467" s="5" t="s">
        <v>407</v>
      </c>
      <c r="C467" s="5" t="s">
        <v>12</v>
      </c>
      <c r="D467" s="3" t="s">
        <v>13</v>
      </c>
      <c r="E467" s="4" t="s">
        <v>342</v>
      </c>
      <c r="F467" s="5" t="s">
        <v>343</v>
      </c>
      <c r="G467" s="4" t="s">
        <v>16</v>
      </c>
      <c r="H467" s="5" t="s">
        <v>17</v>
      </c>
      <c r="I467" s="17" t="s">
        <v>150</v>
      </c>
      <c r="J467" s="2" t="s">
        <v>408</v>
      </c>
    </row>
    <row r="468" spans="1:10">
      <c r="A468" s="4" t="s">
        <v>406</v>
      </c>
      <c r="B468" s="5" t="s">
        <v>407</v>
      </c>
      <c r="C468" s="5" t="s">
        <v>12</v>
      </c>
      <c r="D468" s="3" t="s">
        <v>13</v>
      </c>
      <c r="E468" s="4" t="s">
        <v>344</v>
      </c>
      <c r="F468" s="5" t="s">
        <v>345</v>
      </c>
      <c r="G468" s="4" t="s">
        <v>16</v>
      </c>
      <c r="H468" s="5" t="s">
        <v>17</v>
      </c>
      <c r="I468" s="17" t="s">
        <v>150</v>
      </c>
      <c r="J468" s="2" t="s">
        <v>408</v>
      </c>
    </row>
    <row r="469" spans="1:10">
      <c r="A469" s="4" t="s">
        <v>406</v>
      </c>
      <c r="B469" s="5" t="s">
        <v>407</v>
      </c>
      <c r="C469" s="5" t="s">
        <v>12</v>
      </c>
      <c r="D469" s="3" t="s">
        <v>13</v>
      </c>
      <c r="E469" s="4" t="s">
        <v>346</v>
      </c>
      <c r="F469" s="5" t="s">
        <v>347</v>
      </c>
      <c r="G469" s="4" t="s">
        <v>16</v>
      </c>
      <c r="H469" s="5" t="s">
        <v>17</v>
      </c>
      <c r="I469" s="17" t="s">
        <v>155</v>
      </c>
      <c r="J469" s="2" t="s">
        <v>408</v>
      </c>
    </row>
    <row r="470" spans="1:10">
      <c r="A470" s="4" t="s">
        <v>406</v>
      </c>
      <c r="B470" s="5" t="s">
        <v>407</v>
      </c>
      <c r="C470" s="4">
        <v>9</v>
      </c>
      <c r="D470" s="2"/>
      <c r="E470" s="5" t="s">
        <v>409</v>
      </c>
      <c r="F470" s="4"/>
      <c r="G470" s="4" t="s">
        <v>16</v>
      </c>
      <c r="H470" s="5" t="s">
        <v>17</v>
      </c>
      <c r="I470" s="17" t="s">
        <v>155</v>
      </c>
      <c r="J470" s="2" t="s">
        <v>408</v>
      </c>
    </row>
    <row r="471" spans="1:10">
      <c r="A471" s="4" t="s">
        <v>410</v>
      </c>
      <c r="B471" s="5" t="s">
        <v>411</v>
      </c>
      <c r="C471" s="5" t="s">
        <v>12</v>
      </c>
      <c r="D471" s="3" t="s">
        <v>13</v>
      </c>
      <c r="E471" s="4" t="s">
        <v>185</v>
      </c>
      <c r="F471" s="4" t="s">
        <v>186</v>
      </c>
      <c r="G471" s="4" t="s">
        <v>16</v>
      </c>
      <c r="H471" s="5" t="s">
        <v>17</v>
      </c>
      <c r="I471" s="17" t="s">
        <v>134</v>
      </c>
      <c r="J471" s="2" t="s">
        <v>412</v>
      </c>
    </row>
    <row r="472" spans="1:10">
      <c r="A472" s="4" t="s">
        <v>410</v>
      </c>
      <c r="B472" s="5" t="s">
        <v>411</v>
      </c>
      <c r="C472" s="5" t="s">
        <v>12</v>
      </c>
      <c r="D472" s="3" t="s">
        <v>13</v>
      </c>
      <c r="E472" s="4" t="s">
        <v>188</v>
      </c>
      <c r="F472" s="4" t="s">
        <v>189</v>
      </c>
      <c r="G472" s="4" t="s">
        <v>16</v>
      </c>
      <c r="H472" s="5" t="s">
        <v>17</v>
      </c>
      <c r="I472" s="17" t="s">
        <v>134</v>
      </c>
      <c r="J472" s="2" t="s">
        <v>412</v>
      </c>
    </row>
    <row r="473" spans="1:10">
      <c r="A473" s="4" t="s">
        <v>410</v>
      </c>
      <c r="B473" s="5" t="s">
        <v>411</v>
      </c>
      <c r="C473" s="5" t="s">
        <v>12</v>
      </c>
      <c r="D473" s="3" t="s">
        <v>13</v>
      </c>
      <c r="E473" s="4" t="s">
        <v>190</v>
      </c>
      <c r="F473" s="4" t="s">
        <v>191</v>
      </c>
      <c r="G473" s="4" t="s">
        <v>16</v>
      </c>
      <c r="H473" s="5" t="s">
        <v>17</v>
      </c>
      <c r="I473" s="17" t="s">
        <v>413</v>
      </c>
      <c r="J473" s="2" t="s">
        <v>412</v>
      </c>
    </row>
    <row r="474" spans="1:10">
      <c r="A474" s="4" t="s">
        <v>410</v>
      </c>
      <c r="B474" s="5" t="s">
        <v>411</v>
      </c>
      <c r="C474" s="5" t="s">
        <v>12</v>
      </c>
      <c r="D474" s="3" t="s">
        <v>13</v>
      </c>
      <c r="E474" s="4" t="s">
        <v>192</v>
      </c>
      <c r="F474" s="4" t="s">
        <v>193</v>
      </c>
      <c r="G474" s="4" t="s">
        <v>16</v>
      </c>
      <c r="H474" s="5" t="s">
        <v>17</v>
      </c>
      <c r="I474" s="17" t="s">
        <v>413</v>
      </c>
      <c r="J474" s="2" t="s">
        <v>412</v>
      </c>
    </row>
    <row r="475" spans="1:10">
      <c r="A475" s="4" t="s">
        <v>410</v>
      </c>
      <c r="B475" s="5" t="s">
        <v>411</v>
      </c>
      <c r="C475" s="5" t="s">
        <v>12</v>
      </c>
      <c r="D475" s="3" t="s">
        <v>13</v>
      </c>
      <c r="E475" s="4" t="s">
        <v>194</v>
      </c>
      <c r="F475" s="4" t="s">
        <v>195</v>
      </c>
      <c r="G475" s="4" t="s">
        <v>16</v>
      </c>
      <c r="H475" s="5" t="s">
        <v>17</v>
      </c>
      <c r="I475" s="17" t="s">
        <v>357</v>
      </c>
      <c r="J475" s="2" t="s">
        <v>412</v>
      </c>
    </row>
    <row r="476" spans="1:10">
      <c r="A476" s="4" t="s">
        <v>410</v>
      </c>
      <c r="B476" s="5" t="s">
        <v>411</v>
      </c>
      <c r="C476" s="5" t="s">
        <v>12</v>
      </c>
      <c r="D476" s="3" t="s">
        <v>13</v>
      </c>
      <c r="E476" s="4" t="s">
        <v>197</v>
      </c>
      <c r="F476" s="4" t="s">
        <v>198</v>
      </c>
      <c r="G476" s="4" t="s">
        <v>16</v>
      </c>
      <c r="H476" s="5" t="s">
        <v>17</v>
      </c>
      <c r="I476" s="17" t="s">
        <v>357</v>
      </c>
      <c r="J476" s="2" t="s">
        <v>412</v>
      </c>
    </row>
    <row r="477" spans="1:10">
      <c r="A477" s="4" t="s">
        <v>410</v>
      </c>
      <c r="B477" s="5" t="s">
        <v>411</v>
      </c>
      <c r="C477" s="5" t="s">
        <v>12</v>
      </c>
      <c r="D477" s="3" t="s">
        <v>13</v>
      </c>
      <c r="E477" s="4" t="s">
        <v>199</v>
      </c>
      <c r="F477" s="4" t="s">
        <v>200</v>
      </c>
      <c r="G477" s="4" t="s">
        <v>16</v>
      </c>
      <c r="H477" s="5" t="s">
        <v>17</v>
      </c>
      <c r="I477" s="17" t="s">
        <v>150</v>
      </c>
      <c r="J477" s="2" t="s">
        <v>412</v>
      </c>
    </row>
    <row r="478" spans="1:10">
      <c r="A478" s="4" t="s">
        <v>410</v>
      </c>
      <c r="B478" s="5" t="s">
        <v>411</v>
      </c>
      <c r="C478" s="5" t="s">
        <v>12</v>
      </c>
      <c r="D478" s="3" t="s">
        <v>13</v>
      </c>
      <c r="E478" s="4" t="s">
        <v>201</v>
      </c>
      <c r="F478" s="4" t="s">
        <v>202</v>
      </c>
      <c r="G478" s="4" t="s">
        <v>16</v>
      </c>
      <c r="H478" s="5" t="s">
        <v>17</v>
      </c>
      <c r="I478" s="17" t="s">
        <v>150</v>
      </c>
      <c r="J478" s="2" t="s">
        <v>412</v>
      </c>
    </row>
    <row r="479" spans="1:10">
      <c r="A479" s="4" t="s">
        <v>410</v>
      </c>
      <c r="B479" s="5" t="s">
        <v>411</v>
      </c>
      <c r="C479" s="5" t="s">
        <v>12</v>
      </c>
      <c r="D479" s="3" t="s">
        <v>13</v>
      </c>
      <c r="E479" s="4" t="s">
        <v>203</v>
      </c>
      <c r="F479" s="4" t="s">
        <v>204</v>
      </c>
      <c r="G479" s="4" t="s">
        <v>16</v>
      </c>
      <c r="H479" s="5" t="s">
        <v>17</v>
      </c>
      <c r="I479" s="17" t="s">
        <v>155</v>
      </c>
      <c r="J479" s="2" t="s">
        <v>412</v>
      </c>
    </row>
    <row r="480" spans="1:10">
      <c r="A480" s="4" t="s">
        <v>410</v>
      </c>
      <c r="B480" s="5" t="s">
        <v>411</v>
      </c>
      <c r="C480" s="5" t="s">
        <v>12</v>
      </c>
      <c r="D480" s="3" t="s">
        <v>13</v>
      </c>
      <c r="E480" s="4" t="s">
        <v>205</v>
      </c>
      <c r="F480" s="4" t="s">
        <v>206</v>
      </c>
      <c r="G480" s="4" t="s">
        <v>16</v>
      </c>
      <c r="H480" s="5" t="s">
        <v>17</v>
      </c>
      <c r="I480" s="17" t="s">
        <v>155</v>
      </c>
      <c r="J480" s="2" t="s">
        <v>412</v>
      </c>
    </row>
  </sheetData>
  <conditionalFormatting sqref="I5">
    <cfRule type="expression" dxfId="0" priority="3">
      <formula>AND(SUMPRODUCT(IFERROR(1*(($I$5&amp;"x")=(I5&amp;"x")),0))&gt;1,NOT(ISBLANK(I5)))</formula>
    </cfRule>
  </conditionalFormatting>
  <conditionalFormatting sqref="I6">
    <cfRule type="expression" dxfId="0" priority="1">
      <formula>AND(SUMPRODUCT(IFERROR(1*(($I$6&amp;"x")=(I6&amp;"x")),0))&gt;1,NOT(ISBLANK(I6)))</formula>
    </cfRule>
  </conditionalFormatting>
  <conditionalFormatting sqref="I7">
    <cfRule type="expression" dxfId="0" priority="2">
      <formula>AND(SUMPRODUCT(IFERROR(1*(($I$7&amp;"x")=(I7&amp;"x")),0))&gt;1,NOT(ISBLANK(I7)))</formula>
    </cfRule>
  </conditionalFormatting>
  <conditionalFormatting sqref="I99">
    <cfRule type="duplicateValues" dxfId="1" priority="4"/>
  </conditionalFormatting>
  <conditionalFormatting sqref="I134">
    <cfRule type="duplicateValues" dxfId="1" priority="27"/>
  </conditionalFormatting>
  <conditionalFormatting sqref="I137">
    <cfRule type="duplicateValues" dxfId="1" priority="23"/>
    <cfRule type="duplicateValues" dxfId="1" priority="24"/>
  </conditionalFormatting>
  <conditionalFormatting sqref="I138">
    <cfRule type="duplicateValues" dxfId="1" priority="21"/>
    <cfRule type="duplicateValues" dxfId="1" priority="22"/>
  </conditionalFormatting>
  <conditionalFormatting sqref="I139">
    <cfRule type="duplicateValues" dxfId="1" priority="19"/>
    <cfRule type="duplicateValues" dxfId="1" priority="20"/>
  </conditionalFormatting>
  <conditionalFormatting sqref="I140">
    <cfRule type="duplicateValues" dxfId="1" priority="17"/>
    <cfRule type="duplicateValues" dxfId="1" priority="18"/>
  </conditionalFormatting>
  <conditionalFormatting sqref="I141">
    <cfRule type="duplicateValues" dxfId="1" priority="15"/>
    <cfRule type="duplicateValues" dxfId="1" priority="16"/>
  </conditionalFormatting>
  <conditionalFormatting sqref="I142">
    <cfRule type="duplicateValues" dxfId="1" priority="13"/>
    <cfRule type="duplicateValues" dxfId="1" priority="14"/>
  </conditionalFormatting>
  <conditionalFormatting sqref="I143">
    <cfRule type="duplicateValues" dxfId="1" priority="11"/>
    <cfRule type="duplicateValues" dxfId="1" priority="12"/>
  </conditionalFormatting>
  <conditionalFormatting sqref="I144">
    <cfRule type="duplicateValues" dxfId="1" priority="9"/>
    <cfRule type="duplicateValues" dxfId="1" priority="10"/>
  </conditionalFormatting>
  <conditionalFormatting sqref="I145">
    <cfRule type="duplicateValues" dxfId="1" priority="7"/>
    <cfRule type="duplicateValues" dxfId="1" priority="8"/>
  </conditionalFormatting>
  <conditionalFormatting sqref="I146">
    <cfRule type="duplicateValues" dxfId="1" priority="5"/>
    <cfRule type="duplicateValues" dxfId="1" priority="6"/>
  </conditionalFormatting>
  <conditionalFormatting sqref="I100:I133">
    <cfRule type="duplicateValues" dxfId="1" priority="29"/>
  </conditionalFormatting>
  <conditionalFormatting sqref="I135:I136">
    <cfRule type="duplicateValues" dxfId="1" priority="25"/>
    <cfRule type="duplicateValues" dxfId="1" priority="26"/>
  </conditionalFormatting>
  <conditionalFormatting sqref="I110:I114 I100:I108 I116:I131">
    <cfRule type="duplicateValues" dxfId="1" priority="28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32"/>
  <sheetViews>
    <sheetView workbookViewId="0">
      <selection activeCell="I630" sqref="I630"/>
    </sheetView>
  </sheetViews>
  <sheetFormatPr defaultColWidth="9" defaultRowHeight="13.5"/>
  <cols>
    <col min="1" max="1" width="12.25" customWidth="1"/>
    <col min="2" max="2" width="41.125" customWidth="1"/>
    <col min="4" max="4" width="20.25" customWidth="1"/>
    <col min="6" max="6" width="22.25" customWidth="1"/>
    <col min="10" max="10" width="21.25" customWidth="1"/>
  </cols>
  <sheetData>
    <row r="1" spans="1:1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>
      <c r="A2" s="4" t="s">
        <v>414</v>
      </c>
      <c r="B2" s="4" t="s">
        <v>415</v>
      </c>
      <c r="C2" s="5" t="s">
        <v>12</v>
      </c>
      <c r="D2" s="3" t="s">
        <v>13</v>
      </c>
      <c r="E2" s="4" t="s">
        <v>416</v>
      </c>
      <c r="F2" s="5" t="s">
        <v>417</v>
      </c>
      <c r="G2" s="4" t="s">
        <v>418</v>
      </c>
      <c r="H2" s="5" t="s">
        <v>17</v>
      </c>
      <c r="I2" s="17" t="s">
        <v>91</v>
      </c>
      <c r="J2" s="2" t="s">
        <v>219</v>
      </c>
    </row>
    <row r="3" spans="1:10">
      <c r="A3" s="4" t="s">
        <v>414</v>
      </c>
      <c r="B3" s="4" t="s">
        <v>415</v>
      </c>
      <c r="C3" s="5" t="s">
        <v>12</v>
      </c>
      <c r="D3" s="3" t="s">
        <v>13</v>
      </c>
      <c r="E3" s="4" t="s">
        <v>419</v>
      </c>
      <c r="F3" s="5" t="s">
        <v>420</v>
      </c>
      <c r="G3" s="4" t="s">
        <v>418</v>
      </c>
      <c r="H3" s="5" t="s">
        <v>17</v>
      </c>
      <c r="I3" s="17" t="s">
        <v>91</v>
      </c>
      <c r="J3" s="2" t="s">
        <v>219</v>
      </c>
    </row>
    <row r="4" spans="1:10">
      <c r="A4" s="4" t="s">
        <v>414</v>
      </c>
      <c r="B4" s="4" t="s">
        <v>415</v>
      </c>
      <c r="C4" s="5" t="s">
        <v>12</v>
      </c>
      <c r="D4" s="3" t="s">
        <v>13</v>
      </c>
      <c r="E4" s="4" t="s">
        <v>421</v>
      </c>
      <c r="F4" s="5" t="s">
        <v>422</v>
      </c>
      <c r="G4" s="4" t="s">
        <v>418</v>
      </c>
      <c r="H4" s="5" t="s">
        <v>17</v>
      </c>
      <c r="I4" s="17" t="s">
        <v>98</v>
      </c>
      <c r="J4" s="2" t="s">
        <v>219</v>
      </c>
    </row>
    <row r="5" spans="1:10">
      <c r="A5" s="4" t="s">
        <v>414</v>
      </c>
      <c r="B5" s="4" t="s">
        <v>415</v>
      </c>
      <c r="C5" s="5" t="s">
        <v>12</v>
      </c>
      <c r="D5" s="3" t="s">
        <v>13</v>
      </c>
      <c r="E5" s="4" t="s">
        <v>423</v>
      </c>
      <c r="F5" s="5" t="s">
        <v>424</v>
      </c>
      <c r="G5" s="4" t="s">
        <v>418</v>
      </c>
      <c r="H5" s="5" t="s">
        <v>17</v>
      </c>
      <c r="I5" s="17" t="s">
        <v>98</v>
      </c>
      <c r="J5" s="2" t="s">
        <v>219</v>
      </c>
    </row>
    <row r="6" spans="1:10">
      <c r="A6" s="4" t="s">
        <v>414</v>
      </c>
      <c r="B6" s="4" t="s">
        <v>415</v>
      </c>
      <c r="C6" s="4">
        <v>2</v>
      </c>
      <c r="D6" s="2"/>
      <c r="E6" s="5" t="s">
        <v>252</v>
      </c>
      <c r="F6" s="4"/>
      <c r="G6" s="4" t="s">
        <v>418</v>
      </c>
      <c r="H6" s="5" t="s">
        <v>17</v>
      </c>
      <c r="I6" s="17" t="s">
        <v>98</v>
      </c>
      <c r="J6" s="2" t="s">
        <v>219</v>
      </c>
    </row>
    <row r="7" spans="1:10">
      <c r="A7" s="4" t="s">
        <v>425</v>
      </c>
      <c r="B7" s="5" t="s">
        <v>426</v>
      </c>
      <c r="C7" s="5" t="s">
        <v>12</v>
      </c>
      <c r="D7" s="3" t="s">
        <v>13</v>
      </c>
      <c r="E7" s="4" t="s">
        <v>427</v>
      </c>
      <c r="F7" s="5" t="s">
        <v>428</v>
      </c>
      <c r="G7" s="4" t="s">
        <v>418</v>
      </c>
      <c r="H7" s="5" t="s">
        <v>17</v>
      </c>
      <c r="I7" s="17" t="s">
        <v>134</v>
      </c>
      <c r="J7" s="2" t="s">
        <v>219</v>
      </c>
    </row>
    <row r="8" spans="1:10">
      <c r="A8" s="4" t="s">
        <v>425</v>
      </c>
      <c r="B8" s="5" t="s">
        <v>426</v>
      </c>
      <c r="C8" s="5" t="s">
        <v>12</v>
      </c>
      <c r="D8" s="3" t="s">
        <v>13</v>
      </c>
      <c r="E8" s="4" t="s">
        <v>429</v>
      </c>
      <c r="F8" s="5" t="s">
        <v>430</v>
      </c>
      <c r="G8" s="4" t="s">
        <v>418</v>
      </c>
      <c r="H8" s="5" t="s">
        <v>17</v>
      </c>
      <c r="I8" s="17" t="s">
        <v>134</v>
      </c>
      <c r="J8" s="2" t="s">
        <v>219</v>
      </c>
    </row>
    <row r="9" spans="1:10">
      <c r="A9" s="4" t="s">
        <v>425</v>
      </c>
      <c r="B9" s="5" t="s">
        <v>426</v>
      </c>
      <c r="C9" s="5" t="s">
        <v>12</v>
      </c>
      <c r="D9" s="3" t="s">
        <v>13</v>
      </c>
      <c r="E9" s="4" t="s">
        <v>431</v>
      </c>
      <c r="F9" s="5" t="s">
        <v>432</v>
      </c>
      <c r="G9" s="4" t="s">
        <v>418</v>
      </c>
      <c r="H9" s="5" t="s">
        <v>17</v>
      </c>
      <c r="I9" s="17" t="s">
        <v>279</v>
      </c>
      <c r="J9" s="2" t="s">
        <v>219</v>
      </c>
    </row>
    <row r="10" spans="1:10">
      <c r="A10" s="4" t="s">
        <v>425</v>
      </c>
      <c r="B10" s="5" t="s">
        <v>426</v>
      </c>
      <c r="C10" s="5" t="s">
        <v>12</v>
      </c>
      <c r="D10" s="3" t="s">
        <v>13</v>
      </c>
      <c r="E10" s="4" t="s">
        <v>433</v>
      </c>
      <c r="F10" s="5" t="s">
        <v>434</v>
      </c>
      <c r="G10" s="4" t="s">
        <v>418</v>
      </c>
      <c r="H10" s="5" t="s">
        <v>17</v>
      </c>
      <c r="I10" s="17" t="s">
        <v>279</v>
      </c>
      <c r="J10" s="2" t="s">
        <v>219</v>
      </c>
    </row>
    <row r="11" spans="1:10">
      <c r="A11" s="4" t="s">
        <v>425</v>
      </c>
      <c r="B11" s="5" t="s">
        <v>426</v>
      </c>
      <c r="C11" s="5" t="s">
        <v>12</v>
      </c>
      <c r="D11" s="3" t="s">
        <v>13</v>
      </c>
      <c r="E11" s="4" t="s">
        <v>435</v>
      </c>
      <c r="F11" s="5" t="s">
        <v>436</v>
      </c>
      <c r="G11" s="4" t="s">
        <v>418</v>
      </c>
      <c r="H11" s="5" t="s">
        <v>17</v>
      </c>
      <c r="I11" s="17" t="s">
        <v>279</v>
      </c>
      <c r="J11" s="2" t="s">
        <v>219</v>
      </c>
    </row>
    <row r="12" spans="1:10">
      <c r="A12" s="4" t="s">
        <v>425</v>
      </c>
      <c r="B12" s="5" t="s">
        <v>426</v>
      </c>
      <c r="C12" s="5" t="s">
        <v>12</v>
      </c>
      <c r="D12" s="3" t="s">
        <v>13</v>
      </c>
      <c r="E12" s="4" t="s">
        <v>437</v>
      </c>
      <c r="F12" s="5" t="s">
        <v>438</v>
      </c>
      <c r="G12" s="4" t="s">
        <v>418</v>
      </c>
      <c r="H12" s="5" t="s">
        <v>17</v>
      </c>
      <c r="I12" s="17" t="s">
        <v>357</v>
      </c>
      <c r="J12" s="2" t="s">
        <v>219</v>
      </c>
    </row>
    <row r="13" spans="1:10">
      <c r="A13" s="4" t="s">
        <v>425</v>
      </c>
      <c r="B13" s="5" t="s">
        <v>426</v>
      </c>
      <c r="C13" s="5" t="s">
        <v>12</v>
      </c>
      <c r="D13" s="3" t="s">
        <v>13</v>
      </c>
      <c r="E13" s="4" t="s">
        <v>439</v>
      </c>
      <c r="F13" s="5" t="s">
        <v>440</v>
      </c>
      <c r="G13" s="4" t="s">
        <v>418</v>
      </c>
      <c r="H13" s="5" t="s">
        <v>17</v>
      </c>
      <c r="I13" s="17" t="s">
        <v>357</v>
      </c>
      <c r="J13" s="2" t="s">
        <v>219</v>
      </c>
    </row>
    <row r="14" spans="1:10">
      <c r="A14" s="4" t="s">
        <v>425</v>
      </c>
      <c r="B14" s="5" t="s">
        <v>426</v>
      </c>
      <c r="C14" s="5" t="s">
        <v>12</v>
      </c>
      <c r="D14" s="3" t="s">
        <v>13</v>
      </c>
      <c r="E14" s="4" t="s">
        <v>441</v>
      </c>
      <c r="F14" s="5" t="s">
        <v>442</v>
      </c>
      <c r="G14" s="4" t="s">
        <v>418</v>
      </c>
      <c r="H14" s="5" t="s">
        <v>17</v>
      </c>
      <c r="I14" s="17" t="s">
        <v>150</v>
      </c>
      <c r="J14" s="2" t="s">
        <v>219</v>
      </c>
    </row>
    <row r="15" spans="1:10">
      <c r="A15" s="4" t="s">
        <v>425</v>
      </c>
      <c r="B15" s="5" t="s">
        <v>426</v>
      </c>
      <c r="C15" s="5" t="s">
        <v>12</v>
      </c>
      <c r="D15" s="3" t="s">
        <v>13</v>
      </c>
      <c r="E15" s="4" t="s">
        <v>443</v>
      </c>
      <c r="F15" s="5" t="s">
        <v>444</v>
      </c>
      <c r="G15" s="4" t="s">
        <v>418</v>
      </c>
      <c r="H15" s="5" t="s">
        <v>17</v>
      </c>
      <c r="I15" s="17" t="s">
        <v>150</v>
      </c>
      <c r="J15" s="2" t="s">
        <v>219</v>
      </c>
    </row>
    <row r="16" spans="1:10">
      <c r="A16" s="4" t="s">
        <v>425</v>
      </c>
      <c r="B16" s="5" t="s">
        <v>426</v>
      </c>
      <c r="C16" s="5" t="s">
        <v>12</v>
      </c>
      <c r="D16" s="3" t="s">
        <v>13</v>
      </c>
      <c r="E16" s="4" t="s">
        <v>445</v>
      </c>
      <c r="F16" s="5" t="s">
        <v>446</v>
      </c>
      <c r="G16" s="4" t="s">
        <v>418</v>
      </c>
      <c r="H16" s="5" t="s">
        <v>17</v>
      </c>
      <c r="I16" s="17" t="s">
        <v>155</v>
      </c>
      <c r="J16" s="2" t="s">
        <v>219</v>
      </c>
    </row>
    <row r="17" spans="1:10">
      <c r="A17" s="4" t="s">
        <v>425</v>
      </c>
      <c r="B17" s="5" t="s">
        <v>426</v>
      </c>
      <c r="C17" s="5" t="s">
        <v>12</v>
      </c>
      <c r="D17" s="3" t="s">
        <v>13</v>
      </c>
      <c r="E17" s="4" t="s">
        <v>447</v>
      </c>
      <c r="F17" s="5" t="s">
        <v>448</v>
      </c>
      <c r="G17" s="4" t="s">
        <v>418</v>
      </c>
      <c r="H17" s="5" t="s">
        <v>17</v>
      </c>
      <c r="I17" s="17" t="s">
        <v>155</v>
      </c>
      <c r="J17" s="2" t="s">
        <v>219</v>
      </c>
    </row>
    <row r="18" spans="1:10">
      <c r="A18" s="4" t="s">
        <v>425</v>
      </c>
      <c r="B18" s="5" t="s">
        <v>426</v>
      </c>
      <c r="C18" s="5" t="s">
        <v>12</v>
      </c>
      <c r="D18" s="3" t="s">
        <v>13</v>
      </c>
      <c r="E18" s="4" t="s">
        <v>449</v>
      </c>
      <c r="F18" s="5" t="s">
        <v>450</v>
      </c>
      <c r="G18" s="4" t="s">
        <v>418</v>
      </c>
      <c r="H18" s="5" t="s">
        <v>17</v>
      </c>
      <c r="I18" s="17" t="s">
        <v>160</v>
      </c>
      <c r="J18" s="2" t="s">
        <v>219</v>
      </c>
    </row>
    <row r="19" spans="1:10">
      <c r="A19" s="4" t="s">
        <v>425</v>
      </c>
      <c r="B19" s="5" t="s">
        <v>426</v>
      </c>
      <c r="C19" s="5" t="s">
        <v>12</v>
      </c>
      <c r="D19" s="3" t="s">
        <v>13</v>
      </c>
      <c r="E19" s="4" t="s">
        <v>451</v>
      </c>
      <c r="F19" s="5" t="s">
        <v>452</v>
      </c>
      <c r="G19" s="4" t="s">
        <v>418</v>
      </c>
      <c r="H19" s="5" t="s">
        <v>17</v>
      </c>
      <c r="I19" s="17" t="s">
        <v>160</v>
      </c>
      <c r="J19" s="2" t="s">
        <v>219</v>
      </c>
    </row>
    <row r="20" spans="1:10">
      <c r="A20" s="4" t="s">
        <v>425</v>
      </c>
      <c r="B20" s="5" t="s">
        <v>426</v>
      </c>
      <c r="C20" s="5" t="s">
        <v>12</v>
      </c>
      <c r="D20" s="3" t="s">
        <v>13</v>
      </c>
      <c r="E20" s="4" t="s">
        <v>453</v>
      </c>
      <c r="F20" s="5" t="s">
        <v>454</v>
      </c>
      <c r="G20" s="4" t="s">
        <v>418</v>
      </c>
      <c r="H20" s="5" t="s">
        <v>17</v>
      </c>
      <c r="I20" s="17" t="s">
        <v>165</v>
      </c>
      <c r="J20" s="2" t="s">
        <v>219</v>
      </c>
    </row>
    <row r="21" spans="1:10">
      <c r="A21" s="4" t="s">
        <v>425</v>
      </c>
      <c r="B21" s="5" t="s">
        <v>426</v>
      </c>
      <c r="C21" s="5" t="s">
        <v>12</v>
      </c>
      <c r="D21" s="3" t="s">
        <v>13</v>
      </c>
      <c r="E21" s="4" t="s">
        <v>455</v>
      </c>
      <c r="F21" s="5" t="s">
        <v>456</v>
      </c>
      <c r="G21" s="4" t="s">
        <v>418</v>
      </c>
      <c r="H21" s="5" t="s">
        <v>17</v>
      </c>
      <c r="I21" s="17" t="s">
        <v>165</v>
      </c>
      <c r="J21" s="2" t="s">
        <v>219</v>
      </c>
    </row>
    <row r="22" spans="1:10">
      <c r="A22" s="4" t="s">
        <v>425</v>
      </c>
      <c r="B22" s="5" t="s">
        <v>426</v>
      </c>
      <c r="C22" s="5" t="s">
        <v>12</v>
      </c>
      <c r="D22" s="3" t="s">
        <v>13</v>
      </c>
      <c r="E22" s="4" t="s">
        <v>457</v>
      </c>
      <c r="F22" s="5" t="s">
        <v>458</v>
      </c>
      <c r="G22" s="4" t="s">
        <v>418</v>
      </c>
      <c r="H22" s="5" t="s">
        <v>17</v>
      </c>
      <c r="I22" s="17" t="s">
        <v>172</v>
      </c>
      <c r="J22" s="2" t="s">
        <v>219</v>
      </c>
    </row>
    <row r="23" spans="1:10">
      <c r="A23" s="4" t="s">
        <v>425</v>
      </c>
      <c r="B23" s="5" t="s">
        <v>426</v>
      </c>
      <c r="C23" s="5" t="s">
        <v>12</v>
      </c>
      <c r="D23" s="3" t="s">
        <v>13</v>
      </c>
      <c r="E23" s="4" t="s">
        <v>459</v>
      </c>
      <c r="F23" s="5" t="s">
        <v>460</v>
      </c>
      <c r="G23" s="4" t="s">
        <v>418</v>
      </c>
      <c r="H23" s="5" t="s">
        <v>17</v>
      </c>
      <c r="I23" s="17" t="s">
        <v>172</v>
      </c>
      <c r="J23" s="2" t="s">
        <v>219</v>
      </c>
    </row>
    <row r="24" spans="1:10">
      <c r="A24" s="4" t="s">
        <v>425</v>
      </c>
      <c r="B24" s="5" t="s">
        <v>426</v>
      </c>
      <c r="C24" s="5" t="s">
        <v>12</v>
      </c>
      <c r="D24" s="3" t="s">
        <v>13</v>
      </c>
      <c r="E24" s="4" t="s">
        <v>461</v>
      </c>
      <c r="F24" s="5" t="s">
        <v>462</v>
      </c>
      <c r="G24" s="4" t="s">
        <v>418</v>
      </c>
      <c r="H24" s="5" t="s">
        <v>17</v>
      </c>
      <c r="I24" s="17" t="s">
        <v>18</v>
      </c>
      <c r="J24" s="2" t="s">
        <v>219</v>
      </c>
    </row>
    <row r="25" spans="1:10">
      <c r="A25" s="4" t="s">
        <v>425</v>
      </c>
      <c r="B25" s="5" t="s">
        <v>426</v>
      </c>
      <c r="C25" s="5" t="s">
        <v>12</v>
      </c>
      <c r="D25" s="3" t="s">
        <v>13</v>
      </c>
      <c r="E25" s="4" t="s">
        <v>463</v>
      </c>
      <c r="F25" s="5" t="s">
        <v>464</v>
      </c>
      <c r="G25" s="4" t="s">
        <v>418</v>
      </c>
      <c r="H25" s="5" t="s">
        <v>17</v>
      </c>
      <c r="I25" s="17" t="s">
        <v>18</v>
      </c>
      <c r="J25" s="2" t="s">
        <v>219</v>
      </c>
    </row>
    <row r="26" spans="1:10">
      <c r="A26" s="4" t="s">
        <v>425</v>
      </c>
      <c r="B26" s="5" t="s">
        <v>426</v>
      </c>
      <c r="C26" s="5" t="s">
        <v>12</v>
      </c>
      <c r="D26" s="3" t="s">
        <v>13</v>
      </c>
      <c r="E26" s="4" t="s">
        <v>465</v>
      </c>
      <c r="F26" s="5" t="s">
        <v>466</v>
      </c>
      <c r="G26" s="4" t="s">
        <v>418</v>
      </c>
      <c r="H26" s="5" t="s">
        <v>17</v>
      </c>
      <c r="I26" s="17" t="s">
        <v>187</v>
      </c>
      <c r="J26" s="2" t="s">
        <v>219</v>
      </c>
    </row>
    <row r="27" spans="1:10">
      <c r="A27" s="4" t="s">
        <v>425</v>
      </c>
      <c r="B27" s="5" t="s">
        <v>426</v>
      </c>
      <c r="C27" s="5" t="s">
        <v>12</v>
      </c>
      <c r="D27" s="3" t="s">
        <v>13</v>
      </c>
      <c r="E27" s="4" t="s">
        <v>467</v>
      </c>
      <c r="F27" s="5" t="s">
        <v>468</v>
      </c>
      <c r="G27" s="4" t="s">
        <v>418</v>
      </c>
      <c r="H27" s="5" t="s">
        <v>17</v>
      </c>
      <c r="I27" s="17" t="s">
        <v>187</v>
      </c>
      <c r="J27" s="2" t="s">
        <v>219</v>
      </c>
    </row>
    <row r="28" spans="1:10">
      <c r="A28" s="4" t="s">
        <v>425</v>
      </c>
      <c r="B28" s="5" t="s">
        <v>426</v>
      </c>
      <c r="C28" s="4">
        <v>17</v>
      </c>
      <c r="D28" s="2"/>
      <c r="E28" s="5" t="s">
        <v>469</v>
      </c>
      <c r="F28" s="4"/>
      <c r="G28" s="4" t="s">
        <v>418</v>
      </c>
      <c r="H28" s="5" t="s">
        <v>17</v>
      </c>
      <c r="I28" s="17" t="s">
        <v>165</v>
      </c>
      <c r="J28" s="2" t="s">
        <v>219</v>
      </c>
    </row>
    <row r="29" spans="1:10">
      <c r="A29" s="4" t="s">
        <v>470</v>
      </c>
      <c r="B29" s="5" t="s">
        <v>471</v>
      </c>
      <c r="C29" s="5" t="s">
        <v>12</v>
      </c>
      <c r="D29" s="3" t="s">
        <v>394</v>
      </c>
      <c r="E29" s="4" t="s">
        <v>472</v>
      </c>
      <c r="F29" s="5" t="s">
        <v>473</v>
      </c>
      <c r="G29" s="4" t="s">
        <v>418</v>
      </c>
      <c r="H29" s="5" t="s">
        <v>17</v>
      </c>
      <c r="I29" s="17" t="s">
        <v>196</v>
      </c>
      <c r="J29" s="2" t="s">
        <v>219</v>
      </c>
    </row>
    <row r="30" spans="1:10">
      <c r="A30" s="4" t="s">
        <v>470</v>
      </c>
      <c r="B30" s="5" t="s">
        <v>471</v>
      </c>
      <c r="C30" s="5" t="s">
        <v>12</v>
      </c>
      <c r="D30" s="3" t="s">
        <v>394</v>
      </c>
      <c r="E30" s="4" t="s">
        <v>474</v>
      </c>
      <c r="F30" s="5" t="s">
        <v>475</v>
      </c>
      <c r="G30" s="4" t="s">
        <v>418</v>
      </c>
      <c r="H30" s="5" t="s">
        <v>17</v>
      </c>
      <c r="I30" s="17" t="s">
        <v>196</v>
      </c>
      <c r="J30" s="2" t="s">
        <v>219</v>
      </c>
    </row>
    <row r="31" spans="1:10">
      <c r="A31" s="4" t="s">
        <v>470</v>
      </c>
      <c r="B31" s="5" t="s">
        <v>471</v>
      </c>
      <c r="C31" s="5" t="s">
        <v>12</v>
      </c>
      <c r="D31" s="3" t="s">
        <v>394</v>
      </c>
      <c r="E31" s="4" t="s">
        <v>476</v>
      </c>
      <c r="F31" s="5" t="s">
        <v>477</v>
      </c>
      <c r="G31" s="4" t="s">
        <v>418</v>
      </c>
      <c r="H31" s="5" t="s">
        <v>17</v>
      </c>
      <c r="I31" s="17" t="s">
        <v>285</v>
      </c>
      <c r="J31" s="2" t="s">
        <v>219</v>
      </c>
    </row>
    <row r="32" spans="1:10">
      <c r="A32" s="4" t="s">
        <v>470</v>
      </c>
      <c r="B32" s="5" t="s">
        <v>471</v>
      </c>
      <c r="C32" s="5" t="s">
        <v>12</v>
      </c>
      <c r="D32" s="3" t="s">
        <v>394</v>
      </c>
      <c r="E32" s="4" t="s">
        <v>478</v>
      </c>
      <c r="F32" s="5" t="s">
        <v>479</v>
      </c>
      <c r="G32" s="4" t="s">
        <v>418</v>
      </c>
      <c r="H32" s="5" t="s">
        <v>17</v>
      </c>
      <c r="I32" s="17" t="s">
        <v>285</v>
      </c>
      <c r="J32" s="2" t="s">
        <v>219</v>
      </c>
    </row>
    <row r="33" spans="1:10">
      <c r="A33" s="4" t="s">
        <v>470</v>
      </c>
      <c r="B33" s="5" t="s">
        <v>471</v>
      </c>
      <c r="C33" s="5" t="s">
        <v>12</v>
      </c>
      <c r="D33" s="3" t="s">
        <v>394</v>
      </c>
      <c r="E33" s="4" t="s">
        <v>480</v>
      </c>
      <c r="F33" s="5" t="s">
        <v>481</v>
      </c>
      <c r="G33" s="4" t="s">
        <v>418</v>
      </c>
      <c r="H33" s="5" t="s">
        <v>17</v>
      </c>
      <c r="I33" s="20" t="s">
        <v>211</v>
      </c>
      <c r="J33" s="2" t="s">
        <v>219</v>
      </c>
    </row>
    <row r="34" spans="1:10">
      <c r="A34" s="4" t="s">
        <v>470</v>
      </c>
      <c r="B34" s="5" t="s">
        <v>471</v>
      </c>
      <c r="C34" s="5" t="s">
        <v>12</v>
      </c>
      <c r="D34" s="3" t="s">
        <v>394</v>
      </c>
      <c r="E34" s="4" t="s">
        <v>482</v>
      </c>
      <c r="F34" s="5" t="s">
        <v>483</v>
      </c>
      <c r="G34" s="4" t="s">
        <v>418</v>
      </c>
      <c r="H34" s="5" t="s">
        <v>17</v>
      </c>
      <c r="I34" s="20" t="s">
        <v>211</v>
      </c>
      <c r="J34" s="2" t="s">
        <v>219</v>
      </c>
    </row>
    <row r="35" spans="1:10">
      <c r="A35" s="4" t="s">
        <v>470</v>
      </c>
      <c r="B35" s="5" t="s">
        <v>471</v>
      </c>
      <c r="C35" s="5" t="s">
        <v>12</v>
      </c>
      <c r="D35" s="3" t="s">
        <v>394</v>
      </c>
      <c r="E35" s="4" t="s">
        <v>484</v>
      </c>
      <c r="F35" s="5" t="s">
        <v>485</v>
      </c>
      <c r="G35" s="4" t="s">
        <v>418</v>
      </c>
      <c r="H35" s="5" t="s">
        <v>17</v>
      </c>
      <c r="I35" s="17" t="s">
        <v>288</v>
      </c>
      <c r="J35" s="2" t="s">
        <v>219</v>
      </c>
    </row>
    <row r="36" spans="1:10">
      <c r="A36" s="4" t="s">
        <v>470</v>
      </c>
      <c r="B36" s="5" t="s">
        <v>471</v>
      </c>
      <c r="C36" s="5" t="s">
        <v>12</v>
      </c>
      <c r="D36" s="3" t="s">
        <v>394</v>
      </c>
      <c r="E36" s="4" t="s">
        <v>486</v>
      </c>
      <c r="F36" s="5" t="s">
        <v>487</v>
      </c>
      <c r="G36" s="4" t="s">
        <v>418</v>
      </c>
      <c r="H36" s="5" t="s">
        <v>17</v>
      </c>
      <c r="I36" s="17" t="s">
        <v>288</v>
      </c>
      <c r="J36" s="2" t="s">
        <v>219</v>
      </c>
    </row>
    <row r="37" spans="1:10">
      <c r="A37" s="4" t="s">
        <v>470</v>
      </c>
      <c r="B37" s="5" t="s">
        <v>471</v>
      </c>
      <c r="C37" s="5" t="s">
        <v>12</v>
      </c>
      <c r="D37" s="3" t="s">
        <v>394</v>
      </c>
      <c r="E37" s="4" t="s">
        <v>488</v>
      </c>
      <c r="F37" s="5" t="s">
        <v>489</v>
      </c>
      <c r="G37" s="4" t="s">
        <v>418</v>
      </c>
      <c r="H37" s="5" t="s">
        <v>17</v>
      </c>
      <c r="I37" s="17" t="s">
        <v>288</v>
      </c>
      <c r="J37" s="2" t="s">
        <v>219</v>
      </c>
    </row>
    <row r="38" spans="1:10">
      <c r="A38" s="4" t="s">
        <v>470</v>
      </c>
      <c r="B38" s="5" t="s">
        <v>471</v>
      </c>
      <c r="C38" s="4">
        <v>3</v>
      </c>
      <c r="D38" s="2"/>
      <c r="E38" s="5" t="s">
        <v>400</v>
      </c>
      <c r="F38" s="4"/>
      <c r="G38" s="4" t="s">
        <v>418</v>
      </c>
      <c r="H38" s="5" t="s">
        <v>17</v>
      </c>
      <c r="I38" s="17" t="s">
        <v>288</v>
      </c>
      <c r="J38" s="2" t="s">
        <v>219</v>
      </c>
    </row>
    <row r="39" spans="1:10">
      <c r="A39" s="4" t="s">
        <v>490</v>
      </c>
      <c r="B39" s="5" t="s">
        <v>491</v>
      </c>
      <c r="C39" s="5" t="s">
        <v>12</v>
      </c>
      <c r="D39" s="3" t="s">
        <v>492</v>
      </c>
      <c r="E39" s="4" t="s">
        <v>493</v>
      </c>
      <c r="F39" s="5" t="s">
        <v>494</v>
      </c>
      <c r="G39" s="4" t="s">
        <v>418</v>
      </c>
      <c r="H39" s="5" t="s">
        <v>17</v>
      </c>
      <c r="I39" s="17" t="s">
        <v>25</v>
      </c>
      <c r="J39" s="2" t="s">
        <v>219</v>
      </c>
    </row>
    <row r="40" spans="1:10">
      <c r="A40" s="4" t="s">
        <v>495</v>
      </c>
      <c r="B40" s="5" t="s">
        <v>496</v>
      </c>
      <c r="C40" s="5" t="s">
        <v>12</v>
      </c>
      <c r="D40" s="3" t="s">
        <v>497</v>
      </c>
      <c r="E40" s="4" t="s">
        <v>498</v>
      </c>
      <c r="F40" s="5" t="s">
        <v>499</v>
      </c>
      <c r="G40" s="4" t="s">
        <v>418</v>
      </c>
      <c r="H40" s="5" t="s">
        <v>17</v>
      </c>
      <c r="I40" s="17" t="s">
        <v>112</v>
      </c>
      <c r="J40" s="2" t="s">
        <v>219</v>
      </c>
    </row>
    <row r="41" spans="1:10">
      <c r="A41" s="4" t="s">
        <v>500</v>
      </c>
      <c r="B41" s="5" t="s">
        <v>501</v>
      </c>
      <c r="C41" s="5" t="s">
        <v>12</v>
      </c>
      <c r="D41" s="3" t="s">
        <v>13</v>
      </c>
      <c r="E41" s="4" t="s">
        <v>502</v>
      </c>
      <c r="F41" s="5" t="s">
        <v>503</v>
      </c>
      <c r="G41" s="4" t="s">
        <v>418</v>
      </c>
      <c r="H41" s="5" t="s">
        <v>17</v>
      </c>
      <c r="I41" s="17" t="s">
        <v>32</v>
      </c>
      <c r="J41" s="2" t="s">
        <v>219</v>
      </c>
    </row>
    <row r="42" spans="1:10">
      <c r="A42" s="4" t="s">
        <v>500</v>
      </c>
      <c r="B42" s="5" t="s">
        <v>501</v>
      </c>
      <c r="C42" s="5" t="s">
        <v>12</v>
      </c>
      <c r="D42" s="3" t="s">
        <v>13</v>
      </c>
      <c r="E42" s="4" t="s">
        <v>504</v>
      </c>
      <c r="F42" s="5" t="s">
        <v>505</v>
      </c>
      <c r="G42" s="4" t="s">
        <v>418</v>
      </c>
      <c r="H42" s="5" t="s">
        <v>17</v>
      </c>
      <c r="I42" s="17" t="s">
        <v>32</v>
      </c>
      <c r="J42" s="2" t="s">
        <v>219</v>
      </c>
    </row>
    <row r="43" spans="1:10">
      <c r="A43" s="4" t="s">
        <v>500</v>
      </c>
      <c r="B43" s="5" t="s">
        <v>501</v>
      </c>
      <c r="C43" s="5" t="s">
        <v>12</v>
      </c>
      <c r="D43" s="3" t="s">
        <v>13</v>
      </c>
      <c r="E43" s="4" t="s">
        <v>506</v>
      </c>
      <c r="F43" s="5" t="s">
        <v>507</v>
      </c>
      <c r="G43" s="4" t="s">
        <v>418</v>
      </c>
      <c r="H43" s="5" t="s">
        <v>17</v>
      </c>
      <c r="I43" s="17" t="s">
        <v>32</v>
      </c>
      <c r="J43" s="2" t="s">
        <v>219</v>
      </c>
    </row>
    <row r="44" spans="1:10">
      <c r="A44" s="4" t="s">
        <v>500</v>
      </c>
      <c r="B44" s="5" t="s">
        <v>501</v>
      </c>
      <c r="C44" s="5" t="s">
        <v>12</v>
      </c>
      <c r="D44" s="3" t="s">
        <v>13</v>
      </c>
      <c r="E44" s="4" t="s">
        <v>508</v>
      </c>
      <c r="F44" s="5" t="s">
        <v>509</v>
      </c>
      <c r="G44" s="4" t="s">
        <v>418</v>
      </c>
      <c r="H44" s="5" t="s">
        <v>17</v>
      </c>
      <c r="I44" s="17" t="s">
        <v>298</v>
      </c>
      <c r="J44" s="2" t="s">
        <v>219</v>
      </c>
    </row>
    <row r="45" spans="1:10">
      <c r="A45" s="4" t="s">
        <v>500</v>
      </c>
      <c r="B45" s="5" t="s">
        <v>501</v>
      </c>
      <c r="C45" s="5" t="s">
        <v>12</v>
      </c>
      <c r="D45" s="3" t="s">
        <v>13</v>
      </c>
      <c r="E45" s="4" t="s">
        <v>510</v>
      </c>
      <c r="F45" s="5" t="s">
        <v>511</v>
      </c>
      <c r="G45" s="4" t="s">
        <v>418</v>
      </c>
      <c r="H45" s="5" t="s">
        <v>17</v>
      </c>
      <c r="I45" s="17" t="s">
        <v>298</v>
      </c>
      <c r="J45" s="2" t="s">
        <v>219</v>
      </c>
    </row>
    <row r="46" spans="1:10">
      <c r="A46" s="4" t="s">
        <v>500</v>
      </c>
      <c r="B46" s="5" t="s">
        <v>501</v>
      </c>
      <c r="C46" s="5" t="s">
        <v>12</v>
      </c>
      <c r="D46" s="3" t="s">
        <v>13</v>
      </c>
      <c r="E46" s="4" t="s">
        <v>512</v>
      </c>
      <c r="F46" s="5" t="s">
        <v>513</v>
      </c>
      <c r="G46" s="4" t="s">
        <v>418</v>
      </c>
      <c r="H46" s="5" t="s">
        <v>17</v>
      </c>
      <c r="I46" s="17" t="s">
        <v>44</v>
      </c>
      <c r="J46" s="2" t="s">
        <v>219</v>
      </c>
    </row>
    <row r="47" spans="1:10">
      <c r="A47" s="4" t="s">
        <v>500</v>
      </c>
      <c r="B47" s="5" t="s">
        <v>501</v>
      </c>
      <c r="C47" s="5" t="s">
        <v>12</v>
      </c>
      <c r="D47" s="3" t="s">
        <v>13</v>
      </c>
      <c r="E47" s="4" t="s">
        <v>514</v>
      </c>
      <c r="F47" s="5" t="s">
        <v>515</v>
      </c>
      <c r="G47" s="4" t="s">
        <v>418</v>
      </c>
      <c r="H47" s="5" t="s">
        <v>17</v>
      </c>
      <c r="I47" s="17" t="s">
        <v>44</v>
      </c>
      <c r="J47" s="2" t="s">
        <v>219</v>
      </c>
    </row>
    <row r="48" spans="1:10">
      <c r="A48" s="4" t="s">
        <v>500</v>
      </c>
      <c r="B48" s="5" t="s">
        <v>501</v>
      </c>
      <c r="C48" s="5" t="s">
        <v>12</v>
      </c>
      <c r="D48" s="3" t="s">
        <v>13</v>
      </c>
      <c r="E48" s="4" t="s">
        <v>516</v>
      </c>
      <c r="F48" s="5" t="s">
        <v>517</v>
      </c>
      <c r="G48" s="4" t="s">
        <v>418</v>
      </c>
      <c r="H48" s="5" t="s">
        <v>17</v>
      </c>
      <c r="I48" s="17" t="s">
        <v>49</v>
      </c>
      <c r="J48" s="2" t="s">
        <v>219</v>
      </c>
    </row>
    <row r="49" spans="1:10">
      <c r="A49" s="4" t="s">
        <v>500</v>
      </c>
      <c r="B49" s="5" t="s">
        <v>501</v>
      </c>
      <c r="C49" s="5" t="s">
        <v>12</v>
      </c>
      <c r="D49" s="3" t="s">
        <v>13</v>
      </c>
      <c r="E49" s="4" t="s">
        <v>518</v>
      </c>
      <c r="F49" s="5" t="s">
        <v>519</v>
      </c>
      <c r="G49" s="4" t="s">
        <v>418</v>
      </c>
      <c r="H49" s="5" t="s">
        <v>17</v>
      </c>
      <c r="I49" s="17" t="s">
        <v>49</v>
      </c>
      <c r="J49" s="2" t="s">
        <v>219</v>
      </c>
    </row>
    <row r="50" spans="1:10">
      <c r="A50" s="4" t="s">
        <v>500</v>
      </c>
      <c r="B50" s="5" t="s">
        <v>501</v>
      </c>
      <c r="C50" s="5" t="s">
        <v>12</v>
      </c>
      <c r="D50" s="3" t="s">
        <v>13</v>
      </c>
      <c r="E50" s="4" t="s">
        <v>520</v>
      </c>
      <c r="F50" s="5" t="s">
        <v>521</v>
      </c>
      <c r="G50" s="4" t="s">
        <v>418</v>
      </c>
      <c r="H50" s="5" t="s">
        <v>17</v>
      </c>
      <c r="I50" s="17" t="s">
        <v>54</v>
      </c>
      <c r="J50" s="2" t="s">
        <v>219</v>
      </c>
    </row>
    <row r="51" spans="1:10">
      <c r="A51" s="4" t="s">
        <v>500</v>
      </c>
      <c r="B51" s="5" t="s">
        <v>501</v>
      </c>
      <c r="C51" s="5" t="s">
        <v>12</v>
      </c>
      <c r="D51" s="3" t="s">
        <v>13</v>
      </c>
      <c r="E51" s="4" t="s">
        <v>522</v>
      </c>
      <c r="F51" s="5" t="s">
        <v>523</v>
      </c>
      <c r="G51" s="4" t="s">
        <v>418</v>
      </c>
      <c r="H51" s="5" t="s">
        <v>17</v>
      </c>
      <c r="I51" s="17" t="s">
        <v>54</v>
      </c>
      <c r="J51" s="2" t="s">
        <v>219</v>
      </c>
    </row>
    <row r="52" spans="1:10">
      <c r="A52" s="4" t="s">
        <v>500</v>
      </c>
      <c r="B52" s="5" t="s">
        <v>501</v>
      </c>
      <c r="C52" s="5" t="s">
        <v>12</v>
      </c>
      <c r="D52" s="3" t="s">
        <v>13</v>
      </c>
      <c r="E52" s="4" t="s">
        <v>524</v>
      </c>
      <c r="F52" s="5" t="s">
        <v>525</v>
      </c>
      <c r="G52" s="4" t="s">
        <v>418</v>
      </c>
      <c r="H52" s="5" t="s">
        <v>17</v>
      </c>
      <c r="I52" s="17" t="s">
        <v>54</v>
      </c>
      <c r="J52" s="2" t="s">
        <v>219</v>
      </c>
    </row>
    <row r="53" spans="1:10">
      <c r="A53" s="4" t="s">
        <v>500</v>
      </c>
      <c r="B53" s="5" t="s">
        <v>501</v>
      </c>
      <c r="C53" s="5" t="s">
        <v>12</v>
      </c>
      <c r="D53" s="3" t="s">
        <v>13</v>
      </c>
      <c r="E53" s="4" t="s">
        <v>526</v>
      </c>
      <c r="F53" s="5" t="s">
        <v>527</v>
      </c>
      <c r="G53" s="4" t="s">
        <v>418</v>
      </c>
      <c r="H53" s="5" t="s">
        <v>17</v>
      </c>
      <c r="I53" s="17" t="s">
        <v>59</v>
      </c>
      <c r="J53" s="2" t="s">
        <v>219</v>
      </c>
    </row>
    <row r="54" spans="1:10">
      <c r="A54" s="4" t="s">
        <v>500</v>
      </c>
      <c r="B54" s="5" t="s">
        <v>501</v>
      </c>
      <c r="C54" s="5" t="s">
        <v>12</v>
      </c>
      <c r="D54" s="3" t="s">
        <v>13</v>
      </c>
      <c r="E54" s="4" t="s">
        <v>528</v>
      </c>
      <c r="F54" s="5" t="s">
        <v>529</v>
      </c>
      <c r="G54" s="4" t="s">
        <v>418</v>
      </c>
      <c r="H54" s="5" t="s">
        <v>17</v>
      </c>
      <c r="I54" s="17" t="s">
        <v>59</v>
      </c>
      <c r="J54" s="2" t="s">
        <v>219</v>
      </c>
    </row>
    <row r="55" spans="1:10">
      <c r="A55" s="4" t="s">
        <v>500</v>
      </c>
      <c r="B55" s="5" t="s">
        <v>501</v>
      </c>
      <c r="C55" s="5" t="s">
        <v>12</v>
      </c>
      <c r="D55" s="3" t="s">
        <v>13</v>
      </c>
      <c r="E55" s="4" t="s">
        <v>530</v>
      </c>
      <c r="F55" s="5" t="s">
        <v>531</v>
      </c>
      <c r="G55" s="4" t="s">
        <v>418</v>
      </c>
      <c r="H55" s="5" t="s">
        <v>17</v>
      </c>
      <c r="I55" s="17" t="s">
        <v>59</v>
      </c>
      <c r="J55" s="2" t="s">
        <v>219</v>
      </c>
    </row>
    <row r="56" spans="1:10">
      <c r="A56" s="4" t="s">
        <v>500</v>
      </c>
      <c r="B56" s="5" t="s">
        <v>501</v>
      </c>
      <c r="C56" s="5" t="s">
        <v>12</v>
      </c>
      <c r="D56" s="3" t="s">
        <v>13</v>
      </c>
      <c r="E56" s="4" t="s">
        <v>532</v>
      </c>
      <c r="F56" s="5" t="s">
        <v>533</v>
      </c>
      <c r="G56" s="4" t="s">
        <v>418</v>
      </c>
      <c r="H56" s="5" t="s">
        <v>17</v>
      </c>
      <c r="I56" s="17" t="s">
        <v>64</v>
      </c>
      <c r="J56" s="2" t="s">
        <v>219</v>
      </c>
    </row>
    <row r="57" spans="1:10">
      <c r="A57" s="4" t="s">
        <v>500</v>
      </c>
      <c r="B57" s="5" t="s">
        <v>501</v>
      </c>
      <c r="C57" s="5" t="s">
        <v>12</v>
      </c>
      <c r="D57" s="3" t="s">
        <v>13</v>
      </c>
      <c r="E57" s="4" t="s">
        <v>534</v>
      </c>
      <c r="F57" s="5" t="s">
        <v>535</v>
      </c>
      <c r="G57" s="4" t="s">
        <v>418</v>
      </c>
      <c r="H57" s="5" t="s">
        <v>17</v>
      </c>
      <c r="I57" s="17" t="s">
        <v>64</v>
      </c>
      <c r="J57" s="2" t="s">
        <v>219</v>
      </c>
    </row>
    <row r="58" spans="1:10">
      <c r="A58" s="4" t="s">
        <v>500</v>
      </c>
      <c r="B58" s="5" t="s">
        <v>501</v>
      </c>
      <c r="C58" s="5" t="s">
        <v>12</v>
      </c>
      <c r="D58" s="3" t="s">
        <v>13</v>
      </c>
      <c r="E58" s="4" t="s">
        <v>536</v>
      </c>
      <c r="F58" s="5" t="s">
        <v>537</v>
      </c>
      <c r="G58" s="4" t="s">
        <v>418</v>
      </c>
      <c r="H58" s="5" t="s">
        <v>17</v>
      </c>
      <c r="I58" s="17" t="s">
        <v>71</v>
      </c>
      <c r="J58" s="2" t="s">
        <v>219</v>
      </c>
    </row>
    <row r="59" spans="1:10">
      <c r="A59" s="4" t="s">
        <v>500</v>
      </c>
      <c r="B59" s="5" t="s">
        <v>501</v>
      </c>
      <c r="C59" s="5" t="s">
        <v>12</v>
      </c>
      <c r="D59" s="3" t="s">
        <v>13</v>
      </c>
      <c r="E59" s="4" t="s">
        <v>538</v>
      </c>
      <c r="F59" s="5" t="s">
        <v>539</v>
      </c>
      <c r="G59" s="4" t="s">
        <v>418</v>
      </c>
      <c r="H59" s="5" t="s">
        <v>17</v>
      </c>
      <c r="I59" s="17" t="s">
        <v>71</v>
      </c>
      <c r="J59" s="2" t="s">
        <v>219</v>
      </c>
    </row>
    <row r="60" spans="1:10">
      <c r="A60" s="4" t="s">
        <v>500</v>
      </c>
      <c r="B60" s="5" t="s">
        <v>501</v>
      </c>
      <c r="C60" s="4">
        <v>227</v>
      </c>
      <c r="D60" s="2"/>
      <c r="E60" s="5"/>
      <c r="F60" s="5" t="s">
        <v>540</v>
      </c>
      <c r="G60" s="4" t="s">
        <v>418</v>
      </c>
      <c r="H60" s="5" t="s">
        <v>17</v>
      </c>
      <c r="I60" s="17" t="s">
        <v>306</v>
      </c>
      <c r="J60" s="2" t="s">
        <v>219</v>
      </c>
    </row>
    <row r="61" spans="1:10">
      <c r="A61" s="4" t="s">
        <v>500</v>
      </c>
      <c r="B61" s="5" t="s">
        <v>501</v>
      </c>
      <c r="C61" s="4">
        <v>227</v>
      </c>
      <c r="D61" s="2"/>
      <c r="E61" s="5"/>
      <c r="F61" s="5" t="s">
        <v>541</v>
      </c>
      <c r="G61" s="4" t="s">
        <v>418</v>
      </c>
      <c r="H61" s="5" t="s">
        <v>17</v>
      </c>
      <c r="I61" s="17" t="s">
        <v>139</v>
      </c>
      <c r="J61" s="2" t="s">
        <v>219</v>
      </c>
    </row>
    <row r="62" spans="1:10">
      <c r="A62" s="4" t="s">
        <v>542</v>
      </c>
      <c r="B62" s="5" t="s">
        <v>501</v>
      </c>
      <c r="C62" s="4">
        <v>16</v>
      </c>
      <c r="D62" s="2"/>
      <c r="E62" s="5" t="s">
        <v>543</v>
      </c>
      <c r="F62" s="4"/>
      <c r="G62" s="4" t="s">
        <v>418</v>
      </c>
      <c r="H62" s="5" t="s">
        <v>17</v>
      </c>
      <c r="I62" s="17" t="s">
        <v>98</v>
      </c>
      <c r="J62" s="2" t="s">
        <v>219</v>
      </c>
    </row>
    <row r="63" spans="1:10">
      <c r="A63" s="4" t="s">
        <v>544</v>
      </c>
      <c r="B63" s="5" t="s">
        <v>501</v>
      </c>
      <c r="C63" s="5" t="s">
        <v>12</v>
      </c>
      <c r="D63" s="3" t="s">
        <v>13</v>
      </c>
      <c r="E63" s="4" t="s">
        <v>545</v>
      </c>
      <c r="F63" s="5" t="s">
        <v>546</v>
      </c>
      <c r="G63" s="4" t="s">
        <v>418</v>
      </c>
      <c r="H63" s="5" t="s">
        <v>17</v>
      </c>
      <c r="I63" s="17" t="s">
        <v>81</v>
      </c>
      <c r="J63" s="2" t="s">
        <v>219</v>
      </c>
    </row>
    <row r="64" spans="1:10">
      <c r="A64" s="4" t="s">
        <v>544</v>
      </c>
      <c r="B64" s="5" t="s">
        <v>501</v>
      </c>
      <c r="C64" s="5" t="s">
        <v>12</v>
      </c>
      <c r="D64" s="3" t="s">
        <v>13</v>
      </c>
      <c r="E64" s="4" t="s">
        <v>547</v>
      </c>
      <c r="F64" s="5" t="s">
        <v>548</v>
      </c>
      <c r="G64" s="4" t="s">
        <v>418</v>
      </c>
      <c r="H64" s="5" t="s">
        <v>17</v>
      </c>
      <c r="I64" s="17" t="s">
        <v>81</v>
      </c>
      <c r="J64" s="2" t="s">
        <v>219</v>
      </c>
    </row>
    <row r="65" spans="1:10">
      <c r="A65" s="4" t="s">
        <v>544</v>
      </c>
      <c r="B65" s="5" t="s">
        <v>501</v>
      </c>
      <c r="C65" s="4">
        <v>10</v>
      </c>
      <c r="D65" s="2"/>
      <c r="E65" s="5" t="s">
        <v>360</v>
      </c>
      <c r="F65" s="4"/>
      <c r="G65" s="4" t="s">
        <v>418</v>
      </c>
      <c r="H65" s="5" t="s">
        <v>17</v>
      </c>
      <c r="I65" s="17" t="s">
        <v>306</v>
      </c>
      <c r="J65" s="2" t="s">
        <v>219</v>
      </c>
    </row>
    <row r="66" spans="1:10">
      <c r="A66" s="4" t="s">
        <v>549</v>
      </c>
      <c r="B66" s="5" t="s">
        <v>501</v>
      </c>
      <c r="C66" s="5" t="s">
        <v>12</v>
      </c>
      <c r="D66" s="3" t="s">
        <v>13</v>
      </c>
      <c r="E66" s="4" t="s">
        <v>550</v>
      </c>
      <c r="F66" s="5" t="s">
        <v>551</v>
      </c>
      <c r="G66" s="4" t="s">
        <v>418</v>
      </c>
      <c r="H66" s="5" t="s">
        <v>17</v>
      </c>
      <c r="I66" s="17" t="s">
        <v>76</v>
      </c>
      <c r="J66" s="2" t="s">
        <v>219</v>
      </c>
    </row>
    <row r="67" spans="1:10">
      <c r="A67" s="4" t="s">
        <v>549</v>
      </c>
      <c r="B67" s="5" t="s">
        <v>501</v>
      </c>
      <c r="C67" s="5" t="s">
        <v>12</v>
      </c>
      <c r="D67" s="3" t="s">
        <v>13</v>
      </c>
      <c r="E67" s="4" t="s">
        <v>552</v>
      </c>
      <c r="F67" s="5" t="s">
        <v>553</v>
      </c>
      <c r="G67" s="4" t="s">
        <v>418</v>
      </c>
      <c r="H67" s="5" t="s">
        <v>17</v>
      </c>
      <c r="I67" s="17" t="s">
        <v>76</v>
      </c>
      <c r="J67" s="2" t="s">
        <v>219</v>
      </c>
    </row>
    <row r="68" spans="1:10">
      <c r="A68" s="4" t="s">
        <v>549</v>
      </c>
      <c r="B68" s="5" t="s">
        <v>501</v>
      </c>
      <c r="C68" s="4">
        <v>4</v>
      </c>
      <c r="D68" s="2"/>
      <c r="E68" s="5" t="s">
        <v>27</v>
      </c>
      <c r="F68" s="4"/>
      <c r="G68" s="4" t="s">
        <v>418</v>
      </c>
      <c r="H68" s="5" t="s">
        <v>17</v>
      </c>
      <c r="I68" s="17" t="s">
        <v>306</v>
      </c>
      <c r="J68" s="2" t="s">
        <v>219</v>
      </c>
    </row>
    <row r="69" spans="1:10">
      <c r="A69" s="4" t="s">
        <v>554</v>
      </c>
      <c r="B69" s="5" t="s">
        <v>555</v>
      </c>
      <c r="C69" s="5" t="s">
        <v>12</v>
      </c>
      <c r="D69" s="3" t="s">
        <v>13</v>
      </c>
      <c r="E69" s="4" t="s">
        <v>556</v>
      </c>
      <c r="F69" s="5" t="s">
        <v>557</v>
      </c>
      <c r="G69" s="4" t="s">
        <v>418</v>
      </c>
      <c r="H69" s="5" t="s">
        <v>17</v>
      </c>
      <c r="I69" s="17" t="s">
        <v>86</v>
      </c>
      <c r="J69" s="2" t="s">
        <v>219</v>
      </c>
    </row>
    <row r="70" spans="1:10">
      <c r="A70" s="4" t="s">
        <v>558</v>
      </c>
      <c r="B70" s="5" t="s">
        <v>559</v>
      </c>
      <c r="C70" s="5" t="s">
        <v>12</v>
      </c>
      <c r="D70" s="3" t="s">
        <v>492</v>
      </c>
      <c r="E70" s="4" t="s">
        <v>560</v>
      </c>
      <c r="F70" s="5" t="s">
        <v>561</v>
      </c>
      <c r="G70" s="4" t="s">
        <v>418</v>
      </c>
      <c r="H70" s="5" t="s">
        <v>17</v>
      </c>
      <c r="I70" s="17" t="s">
        <v>292</v>
      </c>
      <c r="J70" s="2" t="s">
        <v>219</v>
      </c>
    </row>
    <row r="71" spans="1:10">
      <c r="A71" s="4" t="s">
        <v>558</v>
      </c>
      <c r="B71" s="5" t="s">
        <v>559</v>
      </c>
      <c r="C71" s="5" t="s">
        <v>12</v>
      </c>
      <c r="D71" s="3" t="s">
        <v>492</v>
      </c>
      <c r="E71" s="4" t="s">
        <v>562</v>
      </c>
      <c r="F71" s="5" t="s">
        <v>563</v>
      </c>
      <c r="G71" s="4" t="s">
        <v>418</v>
      </c>
      <c r="H71" s="5" t="s">
        <v>17</v>
      </c>
      <c r="I71" s="17" t="s">
        <v>292</v>
      </c>
      <c r="J71" s="2" t="s">
        <v>219</v>
      </c>
    </row>
    <row r="72" spans="1:10">
      <c r="A72" s="4" t="s">
        <v>558</v>
      </c>
      <c r="B72" s="5" t="s">
        <v>559</v>
      </c>
      <c r="C72" s="5" t="s">
        <v>12</v>
      </c>
      <c r="D72" s="3" t="s">
        <v>492</v>
      </c>
      <c r="E72" s="4" t="s">
        <v>564</v>
      </c>
      <c r="F72" s="5" t="s">
        <v>565</v>
      </c>
      <c r="G72" s="4" t="s">
        <v>418</v>
      </c>
      <c r="H72" s="5" t="s">
        <v>17</v>
      </c>
      <c r="I72" s="17" t="s">
        <v>295</v>
      </c>
      <c r="J72" s="2" t="s">
        <v>219</v>
      </c>
    </row>
    <row r="73" spans="1:10">
      <c r="A73" s="4" t="s">
        <v>558</v>
      </c>
      <c r="B73" s="5" t="s">
        <v>559</v>
      </c>
      <c r="C73" s="5" t="s">
        <v>12</v>
      </c>
      <c r="D73" s="3" t="s">
        <v>492</v>
      </c>
      <c r="E73" s="4" t="s">
        <v>566</v>
      </c>
      <c r="F73" s="5" t="s">
        <v>567</v>
      </c>
      <c r="G73" s="4" t="s">
        <v>418</v>
      </c>
      <c r="H73" s="5" t="s">
        <v>17</v>
      </c>
      <c r="I73" s="17" t="s">
        <v>295</v>
      </c>
      <c r="J73" s="2" t="s">
        <v>219</v>
      </c>
    </row>
    <row r="74" spans="1:10">
      <c r="A74" s="4" t="s">
        <v>568</v>
      </c>
      <c r="B74" s="5" t="s">
        <v>559</v>
      </c>
      <c r="C74" s="5" t="s">
        <v>12</v>
      </c>
      <c r="D74" s="3" t="s">
        <v>492</v>
      </c>
      <c r="E74" s="4" t="s">
        <v>569</v>
      </c>
      <c r="F74" s="5" t="s">
        <v>570</v>
      </c>
      <c r="G74" s="4" t="s">
        <v>418</v>
      </c>
      <c r="H74" s="5" t="s">
        <v>17</v>
      </c>
      <c r="I74" s="17" t="s">
        <v>180</v>
      </c>
      <c r="J74" s="2" t="s">
        <v>219</v>
      </c>
    </row>
    <row r="75" spans="1:10">
      <c r="A75" s="4" t="s">
        <v>568</v>
      </c>
      <c r="B75" s="5" t="s">
        <v>559</v>
      </c>
      <c r="C75" s="5" t="s">
        <v>12</v>
      </c>
      <c r="D75" s="3" t="s">
        <v>492</v>
      </c>
      <c r="E75" s="4" t="s">
        <v>571</v>
      </c>
      <c r="F75" s="5" t="s">
        <v>572</v>
      </c>
      <c r="G75" s="4" t="s">
        <v>418</v>
      </c>
      <c r="H75" s="5" t="s">
        <v>17</v>
      </c>
      <c r="I75" s="17" t="s">
        <v>180</v>
      </c>
      <c r="J75" s="2" t="s">
        <v>219</v>
      </c>
    </row>
    <row r="76" spans="1:10">
      <c r="A76" s="4" t="s">
        <v>568</v>
      </c>
      <c r="B76" s="5" t="s">
        <v>559</v>
      </c>
      <c r="C76" s="5" t="s">
        <v>12</v>
      </c>
      <c r="D76" s="3" t="s">
        <v>492</v>
      </c>
      <c r="E76" s="4" t="s">
        <v>573</v>
      </c>
      <c r="F76" s="5" t="s">
        <v>574</v>
      </c>
      <c r="G76" s="4" t="s">
        <v>418</v>
      </c>
      <c r="H76" s="5" t="s">
        <v>17</v>
      </c>
      <c r="I76" s="17" t="s">
        <v>290</v>
      </c>
      <c r="J76" s="2" t="s">
        <v>219</v>
      </c>
    </row>
    <row r="77" spans="1:10">
      <c r="A77" s="4" t="s">
        <v>568</v>
      </c>
      <c r="B77" s="5" t="s">
        <v>559</v>
      </c>
      <c r="C77" s="5" t="s">
        <v>12</v>
      </c>
      <c r="D77" s="3" t="s">
        <v>492</v>
      </c>
      <c r="E77" s="4" t="s">
        <v>575</v>
      </c>
      <c r="F77" s="5" t="s">
        <v>576</v>
      </c>
      <c r="G77" s="4" t="s">
        <v>418</v>
      </c>
      <c r="H77" s="5" t="s">
        <v>17</v>
      </c>
      <c r="I77" s="17" t="s">
        <v>290</v>
      </c>
      <c r="J77" s="2" t="s">
        <v>219</v>
      </c>
    </row>
    <row r="78" spans="1:10">
      <c r="A78" s="4" t="s">
        <v>568</v>
      </c>
      <c r="B78" s="5" t="s">
        <v>559</v>
      </c>
      <c r="C78" s="5" t="s">
        <v>12</v>
      </c>
      <c r="D78" s="3" t="s">
        <v>492</v>
      </c>
      <c r="E78" s="4" t="s">
        <v>577</v>
      </c>
      <c r="F78" s="5" t="s">
        <v>578</v>
      </c>
      <c r="G78" s="4" t="s">
        <v>418</v>
      </c>
      <c r="H78" s="5" t="s">
        <v>17</v>
      </c>
      <c r="I78" s="17" t="s">
        <v>290</v>
      </c>
      <c r="J78" s="2" t="s">
        <v>219</v>
      </c>
    </row>
    <row r="79" spans="1:10">
      <c r="A79" s="4" t="s">
        <v>568</v>
      </c>
      <c r="B79" s="5" t="s">
        <v>559</v>
      </c>
      <c r="C79" s="5" t="s">
        <v>12</v>
      </c>
      <c r="D79" s="3" t="s">
        <v>492</v>
      </c>
      <c r="E79" s="4" t="s">
        <v>579</v>
      </c>
      <c r="F79" s="5" t="s">
        <v>580</v>
      </c>
      <c r="G79" s="4" t="s">
        <v>418</v>
      </c>
      <c r="H79" s="5" t="s">
        <v>17</v>
      </c>
      <c r="I79" s="17" t="s">
        <v>365</v>
      </c>
      <c r="J79" s="2" t="s">
        <v>219</v>
      </c>
    </row>
    <row r="80" spans="1:10">
      <c r="A80" s="4" t="s">
        <v>568</v>
      </c>
      <c r="B80" s="5" t="s">
        <v>559</v>
      </c>
      <c r="C80" s="5" t="s">
        <v>12</v>
      </c>
      <c r="D80" s="3" t="s">
        <v>492</v>
      </c>
      <c r="E80" s="4" t="s">
        <v>581</v>
      </c>
      <c r="F80" s="5" t="s">
        <v>582</v>
      </c>
      <c r="G80" s="4" t="s">
        <v>418</v>
      </c>
      <c r="H80" s="5" t="s">
        <v>17</v>
      </c>
      <c r="I80" s="17" t="s">
        <v>365</v>
      </c>
      <c r="J80" s="2" t="s">
        <v>219</v>
      </c>
    </row>
    <row r="81" spans="1:10">
      <c r="A81" s="4" t="s">
        <v>568</v>
      </c>
      <c r="B81" s="5" t="s">
        <v>559</v>
      </c>
      <c r="C81" s="5" t="s">
        <v>12</v>
      </c>
      <c r="D81" s="3" t="s">
        <v>492</v>
      </c>
      <c r="E81" s="4" t="s">
        <v>583</v>
      </c>
      <c r="F81" s="5" t="s">
        <v>584</v>
      </c>
      <c r="G81" s="4" t="s">
        <v>418</v>
      </c>
      <c r="H81" s="5" t="s">
        <v>17</v>
      </c>
      <c r="I81" s="17" t="s">
        <v>365</v>
      </c>
      <c r="J81" s="2" t="s">
        <v>219</v>
      </c>
    </row>
    <row r="82" spans="1:10">
      <c r="A82" s="4" t="s">
        <v>585</v>
      </c>
      <c r="B82" s="5" t="s">
        <v>586</v>
      </c>
      <c r="C82" s="5" t="s">
        <v>12</v>
      </c>
      <c r="D82" s="3" t="s">
        <v>390</v>
      </c>
      <c r="E82" s="4" t="s">
        <v>427</v>
      </c>
      <c r="F82" s="5" t="s">
        <v>428</v>
      </c>
      <c r="G82" s="4" t="s">
        <v>418</v>
      </c>
      <c r="H82" s="5" t="s">
        <v>17</v>
      </c>
      <c r="I82" s="17" t="s">
        <v>357</v>
      </c>
      <c r="J82" s="2" t="s">
        <v>587</v>
      </c>
    </row>
    <row r="83" spans="1:10">
      <c r="A83" s="4" t="s">
        <v>585</v>
      </c>
      <c r="B83" s="5" t="s">
        <v>586</v>
      </c>
      <c r="C83" s="5" t="s">
        <v>12</v>
      </c>
      <c r="D83" s="3" t="s">
        <v>390</v>
      </c>
      <c r="E83" s="4" t="s">
        <v>429</v>
      </c>
      <c r="F83" s="5" t="s">
        <v>430</v>
      </c>
      <c r="G83" s="4" t="s">
        <v>418</v>
      </c>
      <c r="H83" s="5" t="s">
        <v>17</v>
      </c>
      <c r="I83" s="17" t="s">
        <v>357</v>
      </c>
      <c r="J83" s="2" t="s">
        <v>587</v>
      </c>
    </row>
    <row r="84" spans="1:10">
      <c r="A84" s="4" t="s">
        <v>585</v>
      </c>
      <c r="B84" s="5" t="s">
        <v>586</v>
      </c>
      <c r="C84" s="5" t="s">
        <v>12</v>
      </c>
      <c r="D84" s="3" t="s">
        <v>390</v>
      </c>
      <c r="E84" s="4" t="s">
        <v>431</v>
      </c>
      <c r="F84" s="5" t="s">
        <v>432</v>
      </c>
      <c r="G84" s="4" t="s">
        <v>418</v>
      </c>
      <c r="H84" s="5" t="s">
        <v>17</v>
      </c>
      <c r="I84" s="17" t="s">
        <v>150</v>
      </c>
      <c r="J84" s="2" t="s">
        <v>587</v>
      </c>
    </row>
    <row r="85" spans="1:10">
      <c r="A85" s="4" t="s">
        <v>585</v>
      </c>
      <c r="B85" s="5" t="s">
        <v>586</v>
      </c>
      <c r="C85" s="5" t="s">
        <v>12</v>
      </c>
      <c r="D85" s="3" t="s">
        <v>390</v>
      </c>
      <c r="E85" s="4" t="s">
        <v>433</v>
      </c>
      <c r="F85" s="5" t="s">
        <v>434</v>
      </c>
      <c r="G85" s="4" t="s">
        <v>418</v>
      </c>
      <c r="H85" s="5" t="s">
        <v>17</v>
      </c>
      <c r="I85" s="17" t="s">
        <v>150</v>
      </c>
      <c r="J85" s="2" t="s">
        <v>587</v>
      </c>
    </row>
    <row r="86" spans="1:10">
      <c r="A86" s="4" t="s">
        <v>585</v>
      </c>
      <c r="B86" s="5" t="s">
        <v>586</v>
      </c>
      <c r="C86" s="5" t="s">
        <v>12</v>
      </c>
      <c r="D86" s="3" t="s">
        <v>390</v>
      </c>
      <c r="E86" s="4" t="s">
        <v>435</v>
      </c>
      <c r="F86" s="5" t="s">
        <v>436</v>
      </c>
      <c r="G86" s="4" t="s">
        <v>418</v>
      </c>
      <c r="H86" s="5" t="s">
        <v>17</v>
      </c>
      <c r="I86" s="17" t="s">
        <v>155</v>
      </c>
      <c r="J86" s="2" t="s">
        <v>587</v>
      </c>
    </row>
    <row r="87" spans="1:10">
      <c r="A87" s="4" t="s">
        <v>585</v>
      </c>
      <c r="B87" s="5" t="s">
        <v>586</v>
      </c>
      <c r="C87" s="5" t="s">
        <v>12</v>
      </c>
      <c r="D87" s="3" t="s">
        <v>390</v>
      </c>
      <c r="E87" s="4" t="s">
        <v>437</v>
      </c>
      <c r="F87" s="5" t="s">
        <v>438</v>
      </c>
      <c r="G87" s="4" t="s">
        <v>418</v>
      </c>
      <c r="H87" s="5" t="s">
        <v>17</v>
      </c>
      <c r="I87" s="17" t="s">
        <v>155</v>
      </c>
      <c r="J87" s="2" t="s">
        <v>587</v>
      </c>
    </row>
    <row r="88" spans="1:10">
      <c r="A88" s="4" t="s">
        <v>585</v>
      </c>
      <c r="B88" s="5" t="s">
        <v>586</v>
      </c>
      <c r="C88" s="5" t="s">
        <v>12</v>
      </c>
      <c r="D88" s="3" t="s">
        <v>390</v>
      </c>
      <c r="E88" s="4" t="s">
        <v>443</v>
      </c>
      <c r="F88" s="5" t="s">
        <v>444</v>
      </c>
      <c r="G88" s="4" t="s">
        <v>418</v>
      </c>
      <c r="H88" s="5" t="s">
        <v>17</v>
      </c>
      <c r="I88" s="17" t="s">
        <v>160</v>
      </c>
      <c r="J88" s="2" t="s">
        <v>587</v>
      </c>
    </row>
    <row r="89" spans="1:10">
      <c r="A89" s="4" t="s">
        <v>585</v>
      </c>
      <c r="B89" s="5" t="s">
        <v>586</v>
      </c>
      <c r="C89" s="5" t="s">
        <v>12</v>
      </c>
      <c r="D89" s="3" t="s">
        <v>390</v>
      </c>
      <c r="E89" s="4" t="s">
        <v>445</v>
      </c>
      <c r="F89" s="5" t="s">
        <v>446</v>
      </c>
      <c r="G89" s="4" t="s">
        <v>418</v>
      </c>
      <c r="H89" s="5" t="s">
        <v>17</v>
      </c>
      <c r="I89" s="17" t="s">
        <v>160</v>
      </c>
      <c r="J89" s="2" t="s">
        <v>587</v>
      </c>
    </row>
    <row r="90" spans="1:10">
      <c r="A90" s="4" t="s">
        <v>585</v>
      </c>
      <c r="B90" s="5" t="s">
        <v>586</v>
      </c>
      <c r="C90" s="5" t="s">
        <v>12</v>
      </c>
      <c r="D90" s="3" t="s">
        <v>390</v>
      </c>
      <c r="E90" s="4" t="s">
        <v>447</v>
      </c>
      <c r="F90" s="5" t="s">
        <v>448</v>
      </c>
      <c r="G90" s="4" t="s">
        <v>418</v>
      </c>
      <c r="H90" s="5" t="s">
        <v>17</v>
      </c>
      <c r="I90" s="17" t="s">
        <v>165</v>
      </c>
      <c r="J90" s="2" t="s">
        <v>587</v>
      </c>
    </row>
    <row r="91" spans="1:10">
      <c r="A91" s="4" t="s">
        <v>585</v>
      </c>
      <c r="B91" s="5" t="s">
        <v>586</v>
      </c>
      <c r="C91" s="5" t="s">
        <v>12</v>
      </c>
      <c r="D91" s="3" t="s">
        <v>390</v>
      </c>
      <c r="E91" s="4" t="s">
        <v>449</v>
      </c>
      <c r="F91" s="5" t="s">
        <v>450</v>
      </c>
      <c r="G91" s="4" t="s">
        <v>418</v>
      </c>
      <c r="H91" s="5" t="s">
        <v>17</v>
      </c>
      <c r="I91" s="17" t="s">
        <v>165</v>
      </c>
      <c r="J91" s="2" t="s">
        <v>587</v>
      </c>
    </row>
    <row r="92" spans="1:10">
      <c r="A92" s="4" t="s">
        <v>585</v>
      </c>
      <c r="B92" s="5" t="s">
        <v>586</v>
      </c>
      <c r="C92" s="5" t="s">
        <v>12</v>
      </c>
      <c r="D92" s="3" t="s">
        <v>390</v>
      </c>
      <c r="E92" s="4" t="s">
        <v>451</v>
      </c>
      <c r="F92" s="5" t="s">
        <v>452</v>
      </c>
      <c r="G92" s="4" t="s">
        <v>418</v>
      </c>
      <c r="H92" s="5" t="s">
        <v>17</v>
      </c>
      <c r="I92" s="17" t="s">
        <v>165</v>
      </c>
      <c r="J92" s="2" t="s">
        <v>587</v>
      </c>
    </row>
    <row r="93" spans="1:10">
      <c r="A93" s="4" t="s">
        <v>585</v>
      </c>
      <c r="B93" s="5" t="s">
        <v>586</v>
      </c>
      <c r="C93" s="4">
        <v>2</v>
      </c>
      <c r="D93" s="2"/>
      <c r="E93" s="5" t="s">
        <v>252</v>
      </c>
      <c r="F93" s="4"/>
      <c r="G93" s="4" t="s">
        <v>418</v>
      </c>
      <c r="H93" s="5" t="s">
        <v>17</v>
      </c>
      <c r="I93" s="17" t="s">
        <v>165</v>
      </c>
      <c r="J93" s="2" t="s">
        <v>587</v>
      </c>
    </row>
    <row r="94" spans="1:10">
      <c r="A94" s="4" t="s">
        <v>588</v>
      </c>
      <c r="B94" s="5" t="s">
        <v>586</v>
      </c>
      <c r="C94" s="5" t="s">
        <v>12</v>
      </c>
      <c r="D94" s="3" t="s">
        <v>390</v>
      </c>
      <c r="E94" s="4" t="s">
        <v>439</v>
      </c>
      <c r="F94" s="5" t="s">
        <v>440</v>
      </c>
      <c r="G94" s="4" t="s">
        <v>418</v>
      </c>
      <c r="H94" s="5" t="s">
        <v>17</v>
      </c>
      <c r="I94" s="17" t="s">
        <v>172</v>
      </c>
      <c r="J94" s="2" t="s">
        <v>587</v>
      </c>
    </row>
    <row r="95" spans="1:10">
      <c r="A95" s="4" t="s">
        <v>588</v>
      </c>
      <c r="B95" s="5" t="s">
        <v>586</v>
      </c>
      <c r="C95" s="5" t="s">
        <v>12</v>
      </c>
      <c r="D95" s="3" t="s">
        <v>390</v>
      </c>
      <c r="E95" s="4" t="s">
        <v>441</v>
      </c>
      <c r="F95" s="5" t="s">
        <v>442</v>
      </c>
      <c r="G95" s="4" t="s">
        <v>418</v>
      </c>
      <c r="H95" s="5" t="s">
        <v>17</v>
      </c>
      <c r="I95" s="17" t="s">
        <v>172</v>
      </c>
      <c r="J95" s="2" t="s">
        <v>587</v>
      </c>
    </row>
    <row r="96" spans="1:10">
      <c r="A96" s="4" t="s">
        <v>589</v>
      </c>
      <c r="B96" s="5" t="s">
        <v>590</v>
      </c>
      <c r="C96" s="5" t="s">
        <v>12</v>
      </c>
      <c r="D96" s="3" t="s">
        <v>13</v>
      </c>
      <c r="E96" s="4" t="s">
        <v>453</v>
      </c>
      <c r="F96" s="5" t="s">
        <v>454</v>
      </c>
      <c r="G96" s="4" t="s">
        <v>418</v>
      </c>
      <c r="H96" s="5" t="s">
        <v>17</v>
      </c>
      <c r="I96" s="17" t="s">
        <v>288</v>
      </c>
      <c r="J96" s="2" t="s">
        <v>587</v>
      </c>
    </row>
    <row r="97" spans="1:10">
      <c r="A97" s="4" t="s">
        <v>589</v>
      </c>
      <c r="B97" s="5" t="s">
        <v>590</v>
      </c>
      <c r="C97" s="5" t="s">
        <v>12</v>
      </c>
      <c r="D97" s="3" t="s">
        <v>13</v>
      </c>
      <c r="E97" s="4" t="s">
        <v>455</v>
      </c>
      <c r="F97" s="5" t="s">
        <v>456</v>
      </c>
      <c r="G97" s="4" t="s">
        <v>418</v>
      </c>
      <c r="H97" s="5" t="s">
        <v>17</v>
      </c>
      <c r="I97" s="17" t="s">
        <v>288</v>
      </c>
      <c r="J97" s="2" t="s">
        <v>587</v>
      </c>
    </row>
    <row r="98" spans="1:10">
      <c r="A98" s="4" t="s">
        <v>589</v>
      </c>
      <c r="B98" s="5" t="s">
        <v>590</v>
      </c>
      <c r="C98" s="5" t="s">
        <v>12</v>
      </c>
      <c r="D98" s="3" t="s">
        <v>13</v>
      </c>
      <c r="E98" s="4" t="s">
        <v>457</v>
      </c>
      <c r="F98" s="5" t="s">
        <v>458</v>
      </c>
      <c r="G98" s="4" t="s">
        <v>418</v>
      </c>
      <c r="H98" s="5" t="s">
        <v>17</v>
      </c>
      <c r="I98" s="17" t="s">
        <v>288</v>
      </c>
      <c r="J98" s="2" t="s">
        <v>587</v>
      </c>
    </row>
    <row r="99" ht="14.25" spans="1:10">
      <c r="A99" s="4" t="s">
        <v>591</v>
      </c>
      <c r="B99" s="5" t="s">
        <v>592</v>
      </c>
      <c r="C99" s="5" t="s">
        <v>12</v>
      </c>
      <c r="D99" s="3" t="s">
        <v>330</v>
      </c>
      <c r="E99" s="4" t="s">
        <v>593</v>
      </c>
      <c r="F99" s="5" t="s">
        <v>594</v>
      </c>
      <c r="G99" s="4" t="s">
        <v>418</v>
      </c>
      <c r="H99" s="5" t="s">
        <v>17</v>
      </c>
      <c r="I99" s="22" t="s">
        <v>331</v>
      </c>
      <c r="J99" s="23" t="s">
        <v>595</v>
      </c>
    </row>
    <row r="100" ht="14.25" spans="1:10">
      <c r="A100" s="4" t="s">
        <v>591</v>
      </c>
      <c r="B100" s="5" t="s">
        <v>592</v>
      </c>
      <c r="C100" s="5" t="s">
        <v>12</v>
      </c>
      <c r="D100" s="3" t="s">
        <v>330</v>
      </c>
      <c r="E100" s="4" t="s">
        <v>596</v>
      </c>
      <c r="F100" s="5" t="s">
        <v>597</v>
      </c>
      <c r="G100" s="4" t="s">
        <v>418</v>
      </c>
      <c r="H100" s="5" t="s">
        <v>17</v>
      </c>
      <c r="I100" s="22" t="s">
        <v>331</v>
      </c>
      <c r="J100" s="23" t="s">
        <v>595</v>
      </c>
    </row>
    <row r="101" ht="14.25" spans="1:10">
      <c r="A101" s="4" t="s">
        <v>591</v>
      </c>
      <c r="B101" s="5" t="s">
        <v>592</v>
      </c>
      <c r="C101" s="5" t="s">
        <v>12</v>
      </c>
      <c r="D101" s="3" t="s">
        <v>330</v>
      </c>
      <c r="E101" s="4" t="s">
        <v>502</v>
      </c>
      <c r="F101" s="5" t="s">
        <v>503</v>
      </c>
      <c r="G101" s="4" t="s">
        <v>418</v>
      </c>
      <c r="H101" s="5" t="s">
        <v>17</v>
      </c>
      <c r="I101" s="22" t="s">
        <v>331</v>
      </c>
      <c r="J101" s="23" t="s">
        <v>595</v>
      </c>
    </row>
    <row r="102" ht="14.25" spans="1:10">
      <c r="A102" s="4" t="s">
        <v>591</v>
      </c>
      <c r="B102" s="5" t="s">
        <v>592</v>
      </c>
      <c r="C102" s="5" t="s">
        <v>12</v>
      </c>
      <c r="D102" s="3" t="s">
        <v>330</v>
      </c>
      <c r="E102" s="4" t="s">
        <v>504</v>
      </c>
      <c r="F102" s="5" t="s">
        <v>505</v>
      </c>
      <c r="G102" s="4" t="s">
        <v>418</v>
      </c>
      <c r="H102" s="5" t="s">
        <v>17</v>
      </c>
      <c r="I102" s="22" t="s">
        <v>331</v>
      </c>
      <c r="J102" s="23" t="s">
        <v>595</v>
      </c>
    </row>
    <row r="103" ht="14.25" spans="1:10">
      <c r="A103" s="4" t="s">
        <v>591</v>
      </c>
      <c r="B103" s="5" t="s">
        <v>592</v>
      </c>
      <c r="C103" s="5" t="s">
        <v>12</v>
      </c>
      <c r="D103" s="3" t="s">
        <v>330</v>
      </c>
      <c r="E103" s="4" t="s">
        <v>506</v>
      </c>
      <c r="F103" s="5" t="s">
        <v>507</v>
      </c>
      <c r="G103" s="4" t="s">
        <v>418</v>
      </c>
      <c r="H103" s="5" t="s">
        <v>17</v>
      </c>
      <c r="I103" s="22" t="s">
        <v>333</v>
      </c>
      <c r="J103" s="23" t="s">
        <v>595</v>
      </c>
    </row>
    <row r="104" ht="14.25" spans="1:10">
      <c r="A104" s="4" t="s">
        <v>591</v>
      </c>
      <c r="B104" s="5" t="s">
        <v>592</v>
      </c>
      <c r="C104" s="5" t="s">
        <v>12</v>
      </c>
      <c r="D104" s="3" t="s">
        <v>330</v>
      </c>
      <c r="E104" s="4" t="s">
        <v>508</v>
      </c>
      <c r="F104" s="5" t="s">
        <v>509</v>
      </c>
      <c r="G104" s="4" t="s">
        <v>418</v>
      </c>
      <c r="H104" s="5" t="s">
        <v>17</v>
      </c>
      <c r="I104" s="22" t="s">
        <v>333</v>
      </c>
      <c r="J104" s="23" t="s">
        <v>595</v>
      </c>
    </row>
    <row r="105" ht="14.25" spans="1:10">
      <c r="A105" s="4" t="s">
        <v>591</v>
      </c>
      <c r="B105" s="5" t="s">
        <v>592</v>
      </c>
      <c r="C105" s="5" t="s">
        <v>12</v>
      </c>
      <c r="D105" s="3" t="s">
        <v>330</v>
      </c>
      <c r="E105" s="4" t="s">
        <v>510</v>
      </c>
      <c r="F105" s="5" t="s">
        <v>511</v>
      </c>
      <c r="G105" s="4" t="s">
        <v>418</v>
      </c>
      <c r="H105" s="5" t="s">
        <v>17</v>
      </c>
      <c r="I105" s="22" t="s">
        <v>334</v>
      </c>
      <c r="J105" s="23" t="s">
        <v>595</v>
      </c>
    </row>
    <row r="106" ht="14.25" spans="1:10">
      <c r="A106" s="4" t="s">
        <v>591</v>
      </c>
      <c r="B106" s="5" t="s">
        <v>592</v>
      </c>
      <c r="C106" s="5" t="s">
        <v>12</v>
      </c>
      <c r="D106" s="3" t="s">
        <v>330</v>
      </c>
      <c r="E106" s="4" t="s">
        <v>512</v>
      </c>
      <c r="F106" s="5" t="s">
        <v>513</v>
      </c>
      <c r="G106" s="4" t="s">
        <v>418</v>
      </c>
      <c r="H106" s="5" t="s">
        <v>17</v>
      </c>
      <c r="I106" s="22" t="s">
        <v>334</v>
      </c>
      <c r="J106" s="23" t="s">
        <v>595</v>
      </c>
    </row>
    <row r="107" ht="14.25" spans="1:10">
      <c r="A107" s="4" t="s">
        <v>591</v>
      </c>
      <c r="B107" s="5" t="s">
        <v>592</v>
      </c>
      <c r="C107" s="5" t="s">
        <v>12</v>
      </c>
      <c r="D107" s="3" t="s">
        <v>330</v>
      </c>
      <c r="E107" s="4" t="s">
        <v>514</v>
      </c>
      <c r="F107" s="5" t="s">
        <v>515</v>
      </c>
      <c r="G107" s="4" t="s">
        <v>418</v>
      </c>
      <c r="H107" s="5" t="s">
        <v>17</v>
      </c>
      <c r="I107" s="22" t="s">
        <v>334</v>
      </c>
      <c r="J107" s="23" t="s">
        <v>595</v>
      </c>
    </row>
    <row r="108" ht="14.25" spans="1:10">
      <c r="A108" s="4" t="s">
        <v>591</v>
      </c>
      <c r="B108" s="5" t="s">
        <v>592</v>
      </c>
      <c r="C108" s="5" t="s">
        <v>12</v>
      </c>
      <c r="D108" s="3" t="s">
        <v>330</v>
      </c>
      <c r="E108" s="4" t="s">
        <v>516</v>
      </c>
      <c r="F108" s="5" t="s">
        <v>517</v>
      </c>
      <c r="G108" s="4" t="s">
        <v>418</v>
      </c>
      <c r="H108" s="5" t="s">
        <v>17</v>
      </c>
      <c r="I108" s="22" t="s">
        <v>335</v>
      </c>
      <c r="J108" s="23" t="s">
        <v>595</v>
      </c>
    </row>
    <row r="109" ht="14.25" spans="1:10">
      <c r="A109" s="4" t="s">
        <v>591</v>
      </c>
      <c r="B109" s="5" t="s">
        <v>592</v>
      </c>
      <c r="C109" s="5" t="s">
        <v>12</v>
      </c>
      <c r="D109" s="3" t="s">
        <v>330</v>
      </c>
      <c r="E109" s="4" t="s">
        <v>518</v>
      </c>
      <c r="F109" s="5" t="s">
        <v>519</v>
      </c>
      <c r="G109" s="4" t="s">
        <v>418</v>
      </c>
      <c r="H109" s="5" t="s">
        <v>17</v>
      </c>
      <c r="I109" s="22" t="s">
        <v>335</v>
      </c>
      <c r="J109" s="23" t="s">
        <v>595</v>
      </c>
    </row>
    <row r="110" ht="14.25" spans="1:10">
      <c r="A110" s="4" t="s">
        <v>591</v>
      </c>
      <c r="B110" s="5" t="s">
        <v>592</v>
      </c>
      <c r="C110" s="5" t="s">
        <v>12</v>
      </c>
      <c r="D110" s="3" t="s">
        <v>330</v>
      </c>
      <c r="E110" s="4" t="s">
        <v>598</v>
      </c>
      <c r="F110" s="5" t="s">
        <v>599</v>
      </c>
      <c r="G110" s="4" t="s">
        <v>418</v>
      </c>
      <c r="H110" s="5" t="s">
        <v>17</v>
      </c>
      <c r="I110" s="22" t="s">
        <v>336</v>
      </c>
      <c r="J110" s="23" t="s">
        <v>595</v>
      </c>
    </row>
    <row r="111" ht="14.25" spans="1:10">
      <c r="A111" s="4" t="s">
        <v>591</v>
      </c>
      <c r="B111" s="5" t="s">
        <v>592</v>
      </c>
      <c r="C111" s="5" t="s">
        <v>12</v>
      </c>
      <c r="D111" s="3" t="s">
        <v>330</v>
      </c>
      <c r="E111" s="4" t="s">
        <v>600</v>
      </c>
      <c r="F111" s="5" t="s">
        <v>601</v>
      </c>
      <c r="G111" s="4" t="s">
        <v>418</v>
      </c>
      <c r="H111" s="5" t="s">
        <v>17</v>
      </c>
      <c r="I111" s="22" t="s">
        <v>336</v>
      </c>
      <c r="J111" s="23" t="s">
        <v>595</v>
      </c>
    </row>
    <row r="112" ht="14.25" spans="1:10">
      <c r="A112" s="4" t="s">
        <v>591</v>
      </c>
      <c r="B112" s="5" t="s">
        <v>592</v>
      </c>
      <c r="C112" s="5" t="s">
        <v>12</v>
      </c>
      <c r="D112" s="3" t="s">
        <v>330</v>
      </c>
      <c r="E112" s="4" t="s">
        <v>602</v>
      </c>
      <c r="F112" s="5" t="s">
        <v>603</v>
      </c>
      <c r="G112" s="4" t="s">
        <v>418</v>
      </c>
      <c r="H112" s="5" t="s">
        <v>17</v>
      </c>
      <c r="I112" s="22" t="s">
        <v>336</v>
      </c>
      <c r="J112" s="23" t="s">
        <v>595</v>
      </c>
    </row>
    <row r="113" ht="14.25" spans="1:10">
      <c r="A113" s="4" t="s">
        <v>591</v>
      </c>
      <c r="B113" s="5" t="s">
        <v>592</v>
      </c>
      <c r="C113" s="5" t="s">
        <v>12</v>
      </c>
      <c r="D113" s="3" t="s">
        <v>330</v>
      </c>
      <c r="E113" s="4" t="s">
        <v>604</v>
      </c>
      <c r="F113" s="5" t="s">
        <v>605</v>
      </c>
      <c r="G113" s="4" t="s">
        <v>418</v>
      </c>
      <c r="H113" s="5" t="s">
        <v>17</v>
      </c>
      <c r="I113" s="22" t="s">
        <v>336</v>
      </c>
      <c r="J113" s="23" t="s">
        <v>595</v>
      </c>
    </row>
    <row r="114" ht="14.25" spans="1:10">
      <c r="A114" s="4" t="s">
        <v>591</v>
      </c>
      <c r="B114" s="5" t="s">
        <v>592</v>
      </c>
      <c r="C114" s="5" t="s">
        <v>12</v>
      </c>
      <c r="D114" s="3" t="s">
        <v>330</v>
      </c>
      <c r="E114" s="4" t="s">
        <v>606</v>
      </c>
      <c r="F114" s="5" t="s">
        <v>607</v>
      </c>
      <c r="G114" s="4" t="s">
        <v>418</v>
      </c>
      <c r="H114" s="5" t="s">
        <v>17</v>
      </c>
      <c r="I114" s="22" t="s">
        <v>337</v>
      </c>
      <c r="J114" s="23" t="s">
        <v>595</v>
      </c>
    </row>
    <row r="115" ht="14.25" spans="1:10">
      <c r="A115" s="4" t="s">
        <v>591</v>
      </c>
      <c r="B115" s="5" t="s">
        <v>592</v>
      </c>
      <c r="C115" s="5" t="s">
        <v>12</v>
      </c>
      <c r="D115" s="3" t="s">
        <v>330</v>
      </c>
      <c r="E115" s="4" t="s">
        <v>608</v>
      </c>
      <c r="F115" s="5" t="s">
        <v>609</v>
      </c>
      <c r="G115" s="4" t="s">
        <v>418</v>
      </c>
      <c r="H115" s="5" t="s">
        <v>17</v>
      </c>
      <c r="I115" s="22" t="s">
        <v>337</v>
      </c>
      <c r="J115" s="23" t="s">
        <v>595</v>
      </c>
    </row>
    <row r="116" ht="14.25" spans="1:10">
      <c r="A116" s="4" t="s">
        <v>591</v>
      </c>
      <c r="B116" s="5" t="s">
        <v>592</v>
      </c>
      <c r="C116" s="5" t="s">
        <v>12</v>
      </c>
      <c r="D116" s="3" t="s">
        <v>330</v>
      </c>
      <c r="E116" s="4" t="s">
        <v>610</v>
      </c>
      <c r="F116" s="5" t="s">
        <v>611</v>
      </c>
      <c r="G116" s="4" t="s">
        <v>418</v>
      </c>
      <c r="H116" s="5" t="s">
        <v>17</v>
      </c>
      <c r="I116" s="22" t="s">
        <v>338</v>
      </c>
      <c r="J116" s="23" t="s">
        <v>595</v>
      </c>
    </row>
    <row r="117" ht="14.25" spans="1:10">
      <c r="A117" s="4" t="s">
        <v>591</v>
      </c>
      <c r="B117" s="5" t="s">
        <v>592</v>
      </c>
      <c r="C117" s="5" t="s">
        <v>12</v>
      </c>
      <c r="D117" s="3" t="s">
        <v>330</v>
      </c>
      <c r="E117" s="4" t="s">
        <v>612</v>
      </c>
      <c r="F117" s="5" t="s">
        <v>613</v>
      </c>
      <c r="G117" s="4" t="s">
        <v>418</v>
      </c>
      <c r="H117" s="5" t="s">
        <v>17</v>
      </c>
      <c r="I117" s="22" t="s">
        <v>338</v>
      </c>
      <c r="J117" s="23" t="s">
        <v>595</v>
      </c>
    </row>
    <row r="118" ht="14.25" spans="1:10">
      <c r="A118" s="4" t="s">
        <v>591</v>
      </c>
      <c r="B118" s="5" t="s">
        <v>592</v>
      </c>
      <c r="C118" s="5" t="s">
        <v>12</v>
      </c>
      <c r="D118" s="3" t="s">
        <v>330</v>
      </c>
      <c r="E118" s="4" t="s">
        <v>614</v>
      </c>
      <c r="F118" s="5" t="s">
        <v>615</v>
      </c>
      <c r="G118" s="4" t="s">
        <v>418</v>
      </c>
      <c r="H118" s="5" t="s">
        <v>17</v>
      </c>
      <c r="I118" s="22" t="s">
        <v>331</v>
      </c>
      <c r="J118" s="23" t="s">
        <v>616</v>
      </c>
    </row>
    <row r="119" ht="14.25" spans="1:10">
      <c r="A119" s="4" t="s">
        <v>591</v>
      </c>
      <c r="B119" s="5" t="s">
        <v>592</v>
      </c>
      <c r="C119" s="5" t="s">
        <v>12</v>
      </c>
      <c r="D119" s="3" t="s">
        <v>330</v>
      </c>
      <c r="E119" s="4" t="s">
        <v>520</v>
      </c>
      <c r="F119" s="5" t="s">
        <v>521</v>
      </c>
      <c r="G119" s="4" t="s">
        <v>418</v>
      </c>
      <c r="H119" s="5" t="s">
        <v>17</v>
      </c>
      <c r="I119" s="22" t="s">
        <v>331</v>
      </c>
      <c r="J119" s="23" t="s">
        <v>616</v>
      </c>
    </row>
    <row r="120" ht="14.25" spans="1:10">
      <c r="A120" s="4" t="s">
        <v>591</v>
      </c>
      <c r="B120" s="5" t="s">
        <v>592</v>
      </c>
      <c r="C120" s="5" t="s">
        <v>12</v>
      </c>
      <c r="D120" s="3" t="s">
        <v>330</v>
      </c>
      <c r="E120" s="4" t="s">
        <v>522</v>
      </c>
      <c r="F120" s="5" t="s">
        <v>523</v>
      </c>
      <c r="G120" s="4" t="s">
        <v>418</v>
      </c>
      <c r="H120" s="5" t="s">
        <v>17</v>
      </c>
      <c r="I120" s="22" t="s">
        <v>331</v>
      </c>
      <c r="J120" s="23" t="s">
        <v>616</v>
      </c>
    </row>
    <row r="121" ht="14.25" spans="1:10">
      <c r="A121" s="4" t="s">
        <v>591</v>
      </c>
      <c r="B121" s="5" t="s">
        <v>592</v>
      </c>
      <c r="C121" s="5" t="s">
        <v>12</v>
      </c>
      <c r="D121" s="3" t="s">
        <v>330</v>
      </c>
      <c r="E121" s="4" t="s">
        <v>524</v>
      </c>
      <c r="F121" s="5" t="s">
        <v>525</v>
      </c>
      <c r="G121" s="4" t="s">
        <v>418</v>
      </c>
      <c r="H121" s="5" t="s">
        <v>17</v>
      </c>
      <c r="I121" s="22" t="s">
        <v>331</v>
      </c>
      <c r="J121" s="23" t="s">
        <v>616</v>
      </c>
    </row>
    <row r="122" ht="14.25" spans="1:10">
      <c r="A122" s="4" t="s">
        <v>591</v>
      </c>
      <c r="B122" s="5" t="s">
        <v>592</v>
      </c>
      <c r="C122" s="5" t="s">
        <v>12</v>
      </c>
      <c r="D122" s="3" t="s">
        <v>330</v>
      </c>
      <c r="E122" s="4" t="s">
        <v>526</v>
      </c>
      <c r="F122" s="5" t="s">
        <v>527</v>
      </c>
      <c r="G122" s="4" t="s">
        <v>418</v>
      </c>
      <c r="H122" s="5" t="s">
        <v>17</v>
      </c>
      <c r="I122" s="22" t="s">
        <v>333</v>
      </c>
      <c r="J122" s="23" t="s">
        <v>616</v>
      </c>
    </row>
    <row r="123" ht="14.25" spans="1:10">
      <c r="A123" s="4" t="s">
        <v>591</v>
      </c>
      <c r="B123" s="5" t="s">
        <v>592</v>
      </c>
      <c r="C123" s="5" t="s">
        <v>12</v>
      </c>
      <c r="D123" s="3" t="s">
        <v>330</v>
      </c>
      <c r="E123" s="4" t="s">
        <v>528</v>
      </c>
      <c r="F123" s="5" t="s">
        <v>529</v>
      </c>
      <c r="G123" s="4" t="s">
        <v>418</v>
      </c>
      <c r="H123" s="5" t="s">
        <v>17</v>
      </c>
      <c r="I123" s="22" t="s">
        <v>333</v>
      </c>
      <c r="J123" s="23" t="s">
        <v>616</v>
      </c>
    </row>
    <row r="124" ht="14.25" spans="1:10">
      <c r="A124" s="4" t="s">
        <v>591</v>
      </c>
      <c r="B124" s="5" t="s">
        <v>592</v>
      </c>
      <c r="C124" s="5" t="s">
        <v>12</v>
      </c>
      <c r="D124" s="3" t="s">
        <v>330</v>
      </c>
      <c r="E124" s="4" t="s">
        <v>530</v>
      </c>
      <c r="F124" s="5" t="s">
        <v>531</v>
      </c>
      <c r="G124" s="4" t="s">
        <v>418</v>
      </c>
      <c r="H124" s="5" t="s">
        <v>17</v>
      </c>
      <c r="I124" s="22" t="s">
        <v>334</v>
      </c>
      <c r="J124" s="23" t="s">
        <v>616</v>
      </c>
    </row>
    <row r="125" ht="14.25" spans="1:10">
      <c r="A125" s="4" t="s">
        <v>591</v>
      </c>
      <c r="B125" s="5" t="s">
        <v>592</v>
      </c>
      <c r="C125" s="5" t="s">
        <v>12</v>
      </c>
      <c r="D125" s="3" t="s">
        <v>330</v>
      </c>
      <c r="E125" s="4" t="s">
        <v>532</v>
      </c>
      <c r="F125" s="5" t="s">
        <v>533</v>
      </c>
      <c r="G125" s="4" t="s">
        <v>418</v>
      </c>
      <c r="H125" s="5" t="s">
        <v>17</v>
      </c>
      <c r="I125" s="22" t="s">
        <v>334</v>
      </c>
      <c r="J125" s="23" t="s">
        <v>616</v>
      </c>
    </row>
    <row r="126" ht="14.25" spans="1:10">
      <c r="A126" s="4" t="s">
        <v>591</v>
      </c>
      <c r="B126" s="5" t="s">
        <v>592</v>
      </c>
      <c r="C126" s="5" t="s">
        <v>12</v>
      </c>
      <c r="D126" s="3" t="s">
        <v>330</v>
      </c>
      <c r="E126" s="4" t="s">
        <v>534</v>
      </c>
      <c r="F126" s="5" t="s">
        <v>535</v>
      </c>
      <c r="G126" s="4" t="s">
        <v>418</v>
      </c>
      <c r="H126" s="5" t="s">
        <v>17</v>
      </c>
      <c r="I126" s="22" t="s">
        <v>334</v>
      </c>
      <c r="J126" s="23" t="s">
        <v>616</v>
      </c>
    </row>
    <row r="127" ht="14.25" spans="1:10">
      <c r="A127" s="4" t="s">
        <v>591</v>
      </c>
      <c r="B127" s="5" t="s">
        <v>592</v>
      </c>
      <c r="C127" s="5" t="s">
        <v>12</v>
      </c>
      <c r="D127" s="3" t="s">
        <v>330</v>
      </c>
      <c r="E127" s="4" t="s">
        <v>536</v>
      </c>
      <c r="F127" s="5" t="s">
        <v>537</v>
      </c>
      <c r="G127" s="4" t="s">
        <v>418</v>
      </c>
      <c r="H127" s="5" t="s">
        <v>17</v>
      </c>
      <c r="I127" s="22" t="s">
        <v>335</v>
      </c>
      <c r="J127" s="23" t="s">
        <v>616</v>
      </c>
    </row>
    <row r="128" ht="14.25" spans="1:10">
      <c r="A128" s="4" t="s">
        <v>591</v>
      </c>
      <c r="B128" s="5" t="s">
        <v>592</v>
      </c>
      <c r="C128" s="5" t="s">
        <v>12</v>
      </c>
      <c r="D128" s="3" t="s">
        <v>330</v>
      </c>
      <c r="E128" s="4" t="s">
        <v>538</v>
      </c>
      <c r="F128" s="5" t="s">
        <v>539</v>
      </c>
      <c r="G128" s="4" t="s">
        <v>418</v>
      </c>
      <c r="H128" s="5" t="s">
        <v>17</v>
      </c>
      <c r="I128" s="22" t="s">
        <v>335</v>
      </c>
      <c r="J128" s="23" t="s">
        <v>616</v>
      </c>
    </row>
    <row r="129" ht="14.25" spans="1:10">
      <c r="A129" s="4" t="s">
        <v>591</v>
      </c>
      <c r="B129" s="5" t="s">
        <v>592</v>
      </c>
      <c r="C129" s="5" t="s">
        <v>12</v>
      </c>
      <c r="D129" s="3" t="s">
        <v>330</v>
      </c>
      <c r="E129" s="4" t="s">
        <v>472</v>
      </c>
      <c r="F129" s="5" t="s">
        <v>473</v>
      </c>
      <c r="G129" s="4" t="s">
        <v>418</v>
      </c>
      <c r="H129" s="5" t="s">
        <v>17</v>
      </c>
      <c r="I129" s="22" t="s">
        <v>336</v>
      </c>
      <c r="J129" s="23" t="s">
        <v>616</v>
      </c>
    </row>
    <row r="130" ht="14.25" spans="1:10">
      <c r="A130" s="4" t="s">
        <v>591</v>
      </c>
      <c r="B130" s="5" t="s">
        <v>592</v>
      </c>
      <c r="C130" s="5" t="s">
        <v>12</v>
      </c>
      <c r="D130" s="3" t="s">
        <v>330</v>
      </c>
      <c r="E130" s="4" t="s">
        <v>474</v>
      </c>
      <c r="F130" s="5" t="s">
        <v>475</v>
      </c>
      <c r="G130" s="4" t="s">
        <v>418</v>
      </c>
      <c r="H130" s="5" t="s">
        <v>17</v>
      </c>
      <c r="I130" s="22" t="s">
        <v>336</v>
      </c>
      <c r="J130" s="23" t="s">
        <v>616</v>
      </c>
    </row>
    <row r="131" ht="14.25" spans="1:10">
      <c r="A131" s="4" t="s">
        <v>591</v>
      </c>
      <c r="B131" s="5" t="s">
        <v>592</v>
      </c>
      <c r="C131" s="5" t="s">
        <v>12</v>
      </c>
      <c r="D131" s="3" t="s">
        <v>330</v>
      </c>
      <c r="E131" s="4" t="s">
        <v>476</v>
      </c>
      <c r="F131" s="5" t="s">
        <v>477</v>
      </c>
      <c r="G131" s="4" t="s">
        <v>418</v>
      </c>
      <c r="H131" s="5" t="s">
        <v>17</v>
      </c>
      <c r="I131" s="22" t="s">
        <v>336</v>
      </c>
      <c r="J131" s="23" t="s">
        <v>616</v>
      </c>
    </row>
    <row r="132" ht="14.25" spans="1:10">
      <c r="A132" s="4" t="s">
        <v>591</v>
      </c>
      <c r="B132" s="5" t="s">
        <v>592</v>
      </c>
      <c r="C132" s="5" t="s">
        <v>12</v>
      </c>
      <c r="D132" s="3" t="s">
        <v>330</v>
      </c>
      <c r="E132" s="4" t="s">
        <v>478</v>
      </c>
      <c r="F132" s="5" t="s">
        <v>479</v>
      </c>
      <c r="G132" s="4" t="s">
        <v>418</v>
      </c>
      <c r="H132" s="5" t="s">
        <v>17</v>
      </c>
      <c r="I132" s="22" t="s">
        <v>336</v>
      </c>
      <c r="J132" s="23" t="s">
        <v>616</v>
      </c>
    </row>
    <row r="133" ht="14.25" spans="1:10">
      <c r="A133" s="4" t="s">
        <v>591</v>
      </c>
      <c r="B133" s="5" t="s">
        <v>592</v>
      </c>
      <c r="C133" s="5" t="s">
        <v>12</v>
      </c>
      <c r="D133" s="3" t="s">
        <v>330</v>
      </c>
      <c r="E133" s="4" t="s">
        <v>480</v>
      </c>
      <c r="F133" s="5" t="s">
        <v>481</v>
      </c>
      <c r="G133" s="4" t="s">
        <v>418</v>
      </c>
      <c r="H133" s="5" t="s">
        <v>17</v>
      </c>
      <c r="I133" s="22" t="s">
        <v>337</v>
      </c>
      <c r="J133" s="23" t="s">
        <v>616</v>
      </c>
    </row>
    <row r="134" ht="14.25" spans="1:10">
      <c r="A134" s="4" t="s">
        <v>591</v>
      </c>
      <c r="B134" s="5" t="s">
        <v>592</v>
      </c>
      <c r="C134" s="5" t="s">
        <v>12</v>
      </c>
      <c r="D134" s="3" t="s">
        <v>330</v>
      </c>
      <c r="E134" s="4" t="s">
        <v>482</v>
      </c>
      <c r="F134" s="5" t="s">
        <v>483</v>
      </c>
      <c r="G134" s="4" t="s">
        <v>418</v>
      </c>
      <c r="H134" s="5" t="s">
        <v>17</v>
      </c>
      <c r="I134" s="22" t="s">
        <v>337</v>
      </c>
      <c r="J134" s="23" t="s">
        <v>616</v>
      </c>
    </row>
    <row r="135" ht="14.25" spans="1:10">
      <c r="A135" s="4" t="s">
        <v>591</v>
      </c>
      <c r="B135" s="5" t="s">
        <v>592</v>
      </c>
      <c r="C135" s="5" t="s">
        <v>12</v>
      </c>
      <c r="D135" s="3" t="s">
        <v>330</v>
      </c>
      <c r="E135" s="4" t="s">
        <v>484</v>
      </c>
      <c r="F135" s="5" t="s">
        <v>485</v>
      </c>
      <c r="G135" s="4" t="s">
        <v>418</v>
      </c>
      <c r="H135" s="5" t="s">
        <v>17</v>
      </c>
      <c r="I135" s="22" t="s">
        <v>338</v>
      </c>
      <c r="J135" s="23" t="s">
        <v>616</v>
      </c>
    </row>
    <row r="136" ht="14.25" spans="1:10">
      <c r="A136" s="4" t="s">
        <v>591</v>
      </c>
      <c r="B136" s="5" t="s">
        <v>592</v>
      </c>
      <c r="C136" s="5" t="s">
        <v>12</v>
      </c>
      <c r="D136" s="3" t="s">
        <v>330</v>
      </c>
      <c r="E136" s="4" t="s">
        <v>486</v>
      </c>
      <c r="F136" s="5" t="s">
        <v>487</v>
      </c>
      <c r="G136" s="4" t="s">
        <v>418</v>
      </c>
      <c r="H136" s="5" t="s">
        <v>17</v>
      </c>
      <c r="I136" s="22" t="s">
        <v>338</v>
      </c>
      <c r="J136" s="23" t="s">
        <v>616</v>
      </c>
    </row>
    <row r="137" ht="14.25" spans="1:10">
      <c r="A137" s="4" t="s">
        <v>591</v>
      </c>
      <c r="B137" s="5" t="s">
        <v>592</v>
      </c>
      <c r="C137" s="5" t="s">
        <v>12</v>
      </c>
      <c r="D137" s="3" t="s">
        <v>330</v>
      </c>
      <c r="E137" s="4" t="s">
        <v>617</v>
      </c>
      <c r="F137" s="5" t="s">
        <v>618</v>
      </c>
      <c r="G137" s="4" t="s">
        <v>418</v>
      </c>
      <c r="H137" s="5" t="s">
        <v>17</v>
      </c>
      <c r="I137" s="22" t="s">
        <v>331</v>
      </c>
      <c r="J137" s="23" t="s">
        <v>619</v>
      </c>
    </row>
    <row r="138" ht="14.25" spans="1:10">
      <c r="A138" s="4" t="s">
        <v>591</v>
      </c>
      <c r="B138" s="5" t="s">
        <v>592</v>
      </c>
      <c r="C138" s="5" t="s">
        <v>12</v>
      </c>
      <c r="D138" s="3" t="s">
        <v>330</v>
      </c>
      <c r="E138" s="4" t="s">
        <v>620</v>
      </c>
      <c r="F138" s="5" t="s">
        <v>621</v>
      </c>
      <c r="G138" s="4" t="s">
        <v>418</v>
      </c>
      <c r="H138" s="5" t="s">
        <v>17</v>
      </c>
      <c r="I138" s="22" t="s">
        <v>331</v>
      </c>
      <c r="J138" s="23" t="s">
        <v>619</v>
      </c>
    </row>
    <row r="139" ht="14.25" spans="1:10">
      <c r="A139" s="4" t="s">
        <v>591</v>
      </c>
      <c r="B139" s="5" t="s">
        <v>592</v>
      </c>
      <c r="C139" s="5" t="s">
        <v>12</v>
      </c>
      <c r="D139" s="3" t="s">
        <v>330</v>
      </c>
      <c r="E139" s="4" t="s">
        <v>622</v>
      </c>
      <c r="F139" s="5" t="s">
        <v>623</v>
      </c>
      <c r="G139" s="4" t="s">
        <v>418</v>
      </c>
      <c r="H139" s="5" t="s">
        <v>17</v>
      </c>
      <c r="I139" s="22" t="s">
        <v>331</v>
      </c>
      <c r="J139" s="23" t="s">
        <v>619</v>
      </c>
    </row>
    <row r="140" ht="14.25" spans="1:10">
      <c r="A140" s="4" t="s">
        <v>591</v>
      </c>
      <c r="B140" s="5" t="s">
        <v>592</v>
      </c>
      <c r="C140" s="5" t="s">
        <v>12</v>
      </c>
      <c r="D140" s="3" t="s">
        <v>330</v>
      </c>
      <c r="E140" s="4" t="s">
        <v>624</v>
      </c>
      <c r="F140" s="5" t="s">
        <v>625</v>
      </c>
      <c r="G140" s="4" t="s">
        <v>418</v>
      </c>
      <c r="H140" s="5" t="s">
        <v>17</v>
      </c>
      <c r="I140" s="22" t="s">
        <v>331</v>
      </c>
      <c r="J140" s="23" t="s">
        <v>619</v>
      </c>
    </row>
    <row r="141" ht="14.25" spans="1:10">
      <c r="A141" s="4" t="s">
        <v>591</v>
      </c>
      <c r="B141" s="5" t="s">
        <v>592</v>
      </c>
      <c r="C141" s="5" t="s">
        <v>12</v>
      </c>
      <c r="D141" s="3" t="s">
        <v>330</v>
      </c>
      <c r="E141" s="4" t="s">
        <v>626</v>
      </c>
      <c r="F141" s="5" t="s">
        <v>627</v>
      </c>
      <c r="G141" s="4" t="s">
        <v>418</v>
      </c>
      <c r="H141" s="5" t="s">
        <v>17</v>
      </c>
      <c r="I141" s="22" t="s">
        <v>333</v>
      </c>
      <c r="J141" s="23" t="s">
        <v>619</v>
      </c>
    </row>
    <row r="142" ht="14.25" spans="1:10">
      <c r="A142" s="4" t="s">
        <v>591</v>
      </c>
      <c r="B142" s="5" t="s">
        <v>592</v>
      </c>
      <c r="C142" s="5" t="s">
        <v>12</v>
      </c>
      <c r="D142" s="3" t="s">
        <v>330</v>
      </c>
      <c r="E142" s="4" t="s">
        <v>488</v>
      </c>
      <c r="F142" s="5" t="s">
        <v>489</v>
      </c>
      <c r="G142" s="4" t="s">
        <v>418</v>
      </c>
      <c r="H142" s="5" t="s">
        <v>17</v>
      </c>
      <c r="I142" s="22" t="s">
        <v>333</v>
      </c>
      <c r="J142" s="23" t="s">
        <v>619</v>
      </c>
    </row>
    <row r="143" ht="14.25" spans="1:10">
      <c r="A143" s="4" t="s">
        <v>591</v>
      </c>
      <c r="B143" s="5" t="s">
        <v>592</v>
      </c>
      <c r="C143" s="5" t="s">
        <v>12</v>
      </c>
      <c r="D143" s="3" t="s">
        <v>330</v>
      </c>
      <c r="E143" s="4" t="s">
        <v>459</v>
      </c>
      <c r="F143" s="5" t="s">
        <v>460</v>
      </c>
      <c r="G143" s="4" t="s">
        <v>418</v>
      </c>
      <c r="H143" s="5" t="s">
        <v>17</v>
      </c>
      <c r="I143" s="22" t="s">
        <v>334</v>
      </c>
      <c r="J143" s="23" t="s">
        <v>619</v>
      </c>
    </row>
    <row r="144" ht="14.25" spans="1:10">
      <c r="A144" s="4" t="s">
        <v>591</v>
      </c>
      <c r="B144" s="5" t="s">
        <v>592</v>
      </c>
      <c r="C144" s="5" t="s">
        <v>12</v>
      </c>
      <c r="D144" s="3" t="s">
        <v>330</v>
      </c>
      <c r="E144" s="4" t="s">
        <v>461</v>
      </c>
      <c r="F144" s="5" t="s">
        <v>462</v>
      </c>
      <c r="G144" s="4" t="s">
        <v>418</v>
      </c>
      <c r="H144" s="5" t="s">
        <v>17</v>
      </c>
      <c r="I144" s="22" t="s">
        <v>334</v>
      </c>
      <c r="J144" s="23" t="s">
        <v>619</v>
      </c>
    </row>
    <row r="145" ht="14.25" spans="1:10">
      <c r="A145" s="4" t="s">
        <v>591</v>
      </c>
      <c r="B145" s="5" t="s">
        <v>592</v>
      </c>
      <c r="C145" s="5" t="s">
        <v>12</v>
      </c>
      <c r="D145" s="3" t="s">
        <v>330</v>
      </c>
      <c r="E145" s="4" t="s">
        <v>463</v>
      </c>
      <c r="F145" s="5" t="s">
        <v>464</v>
      </c>
      <c r="G145" s="4" t="s">
        <v>418</v>
      </c>
      <c r="H145" s="5" t="s">
        <v>17</v>
      </c>
      <c r="I145" s="22" t="s">
        <v>334</v>
      </c>
      <c r="J145" s="23" t="s">
        <v>619</v>
      </c>
    </row>
    <row r="146" ht="14.25" spans="1:10">
      <c r="A146" s="4" t="s">
        <v>591</v>
      </c>
      <c r="B146" s="5" t="s">
        <v>592</v>
      </c>
      <c r="C146" s="5" t="s">
        <v>12</v>
      </c>
      <c r="D146" s="3" t="s">
        <v>330</v>
      </c>
      <c r="E146" s="4" t="s">
        <v>465</v>
      </c>
      <c r="F146" s="5" t="s">
        <v>466</v>
      </c>
      <c r="G146" s="4" t="s">
        <v>418</v>
      </c>
      <c r="H146" s="5" t="s">
        <v>17</v>
      </c>
      <c r="I146" s="22" t="s">
        <v>335</v>
      </c>
      <c r="J146" s="23" t="s">
        <v>619</v>
      </c>
    </row>
    <row r="147" ht="14.25" spans="1:10">
      <c r="A147" s="4" t="s">
        <v>591</v>
      </c>
      <c r="B147" s="5" t="s">
        <v>592</v>
      </c>
      <c r="C147" s="5" t="s">
        <v>12</v>
      </c>
      <c r="D147" s="3" t="s">
        <v>330</v>
      </c>
      <c r="E147" s="4" t="s">
        <v>467</v>
      </c>
      <c r="F147" s="5" t="s">
        <v>468</v>
      </c>
      <c r="G147" s="4" t="s">
        <v>418</v>
      </c>
      <c r="H147" s="5" t="s">
        <v>17</v>
      </c>
      <c r="I147" s="22" t="s">
        <v>335</v>
      </c>
      <c r="J147" s="23" t="s">
        <v>619</v>
      </c>
    </row>
    <row r="148" ht="14.25" spans="1:10">
      <c r="A148" s="4" t="s">
        <v>591</v>
      </c>
      <c r="B148" s="5" t="s">
        <v>592</v>
      </c>
      <c r="C148" s="5" t="s">
        <v>12</v>
      </c>
      <c r="D148" s="3" t="s">
        <v>330</v>
      </c>
      <c r="E148" s="4" t="s">
        <v>560</v>
      </c>
      <c r="F148" s="5" t="s">
        <v>561</v>
      </c>
      <c r="G148" s="4" t="s">
        <v>418</v>
      </c>
      <c r="H148" s="5" t="s">
        <v>17</v>
      </c>
      <c r="I148" s="22" t="s">
        <v>336</v>
      </c>
      <c r="J148" s="23" t="s">
        <v>619</v>
      </c>
    </row>
    <row r="149" ht="14.25" spans="1:10">
      <c r="A149" s="4" t="s">
        <v>591</v>
      </c>
      <c r="B149" s="5" t="s">
        <v>592</v>
      </c>
      <c r="C149" s="5" t="s">
        <v>12</v>
      </c>
      <c r="D149" s="3" t="s">
        <v>330</v>
      </c>
      <c r="E149" s="4" t="s">
        <v>562</v>
      </c>
      <c r="F149" s="5" t="s">
        <v>563</v>
      </c>
      <c r="G149" s="4" t="s">
        <v>418</v>
      </c>
      <c r="H149" s="5" t="s">
        <v>17</v>
      </c>
      <c r="I149" s="22" t="s">
        <v>336</v>
      </c>
      <c r="J149" s="23" t="s">
        <v>619</v>
      </c>
    </row>
    <row r="150" ht="14.25" spans="1:10">
      <c r="A150" s="4" t="s">
        <v>591</v>
      </c>
      <c r="B150" s="5" t="s">
        <v>592</v>
      </c>
      <c r="C150" s="5" t="s">
        <v>12</v>
      </c>
      <c r="D150" s="3" t="s">
        <v>330</v>
      </c>
      <c r="E150" s="4" t="s">
        <v>564</v>
      </c>
      <c r="F150" s="5" t="s">
        <v>565</v>
      </c>
      <c r="G150" s="4" t="s">
        <v>418</v>
      </c>
      <c r="H150" s="5" t="s">
        <v>17</v>
      </c>
      <c r="I150" s="22" t="s">
        <v>336</v>
      </c>
      <c r="J150" s="23" t="s">
        <v>619</v>
      </c>
    </row>
    <row r="151" ht="14.25" spans="1:10">
      <c r="A151" s="4" t="s">
        <v>591</v>
      </c>
      <c r="B151" s="5" t="s">
        <v>592</v>
      </c>
      <c r="C151" s="5" t="s">
        <v>12</v>
      </c>
      <c r="D151" s="3" t="s">
        <v>330</v>
      </c>
      <c r="E151" s="4" t="s">
        <v>566</v>
      </c>
      <c r="F151" s="5" t="s">
        <v>567</v>
      </c>
      <c r="G151" s="4" t="s">
        <v>418</v>
      </c>
      <c r="H151" s="5" t="s">
        <v>17</v>
      </c>
      <c r="I151" s="22" t="s">
        <v>336</v>
      </c>
      <c r="J151" s="23" t="s">
        <v>619</v>
      </c>
    </row>
    <row r="152" ht="14.25" spans="1:10">
      <c r="A152" s="4" t="s">
        <v>591</v>
      </c>
      <c r="B152" s="5" t="s">
        <v>592</v>
      </c>
      <c r="C152" s="5" t="s">
        <v>12</v>
      </c>
      <c r="D152" s="3" t="s">
        <v>330</v>
      </c>
      <c r="E152" s="4" t="s">
        <v>628</v>
      </c>
      <c r="F152" s="5" t="s">
        <v>629</v>
      </c>
      <c r="G152" s="4" t="s">
        <v>418</v>
      </c>
      <c r="H152" s="5" t="s">
        <v>17</v>
      </c>
      <c r="I152" s="22" t="s">
        <v>337</v>
      </c>
      <c r="J152" s="23" t="s">
        <v>619</v>
      </c>
    </row>
    <row r="153" ht="14.25" spans="1:10">
      <c r="A153" s="4" t="s">
        <v>591</v>
      </c>
      <c r="B153" s="5" t="s">
        <v>592</v>
      </c>
      <c r="C153" s="5" t="s">
        <v>12</v>
      </c>
      <c r="D153" s="3" t="s">
        <v>330</v>
      </c>
      <c r="E153" s="4" t="s">
        <v>630</v>
      </c>
      <c r="F153" s="5" t="s">
        <v>631</v>
      </c>
      <c r="G153" s="4" t="s">
        <v>418</v>
      </c>
      <c r="H153" s="5" t="s">
        <v>17</v>
      </c>
      <c r="I153" s="22" t="s">
        <v>337</v>
      </c>
      <c r="J153" s="23" t="s">
        <v>619</v>
      </c>
    </row>
    <row r="154" ht="14.25" spans="1:10">
      <c r="A154" s="4" t="s">
        <v>591</v>
      </c>
      <c r="B154" s="5" t="s">
        <v>592</v>
      </c>
      <c r="C154" s="5" t="s">
        <v>12</v>
      </c>
      <c r="D154" s="3" t="s">
        <v>330</v>
      </c>
      <c r="E154" s="4" t="s">
        <v>493</v>
      </c>
      <c r="F154" s="5" t="s">
        <v>494</v>
      </c>
      <c r="G154" s="4" t="s">
        <v>418</v>
      </c>
      <c r="H154" s="5" t="s">
        <v>17</v>
      </c>
      <c r="I154" s="22" t="s">
        <v>338</v>
      </c>
      <c r="J154" s="23" t="s">
        <v>619</v>
      </c>
    </row>
    <row r="155" ht="14.25" spans="1:10">
      <c r="A155" s="4" t="s">
        <v>591</v>
      </c>
      <c r="B155" s="5" t="s">
        <v>592</v>
      </c>
      <c r="C155" s="4">
        <v>24</v>
      </c>
      <c r="D155" s="2"/>
      <c r="E155" s="5" t="s">
        <v>632</v>
      </c>
      <c r="F155" s="4"/>
      <c r="G155" s="4" t="s">
        <v>418</v>
      </c>
      <c r="H155" s="5" t="s">
        <v>17</v>
      </c>
      <c r="I155" s="22" t="s">
        <v>338</v>
      </c>
      <c r="J155" s="23" t="s">
        <v>619</v>
      </c>
    </row>
    <row r="156" ht="14.25" spans="1:10">
      <c r="A156" s="4" t="s">
        <v>633</v>
      </c>
      <c r="B156" s="5" t="s">
        <v>634</v>
      </c>
      <c r="C156" s="5" t="s">
        <v>12</v>
      </c>
      <c r="D156" s="2"/>
      <c r="E156" s="5" t="s">
        <v>252</v>
      </c>
      <c r="F156" s="4"/>
      <c r="G156" s="4" t="s">
        <v>418</v>
      </c>
      <c r="H156" s="5" t="s">
        <v>17</v>
      </c>
      <c r="I156" s="25" t="s">
        <v>311</v>
      </c>
      <c r="J156" s="2" t="s">
        <v>635</v>
      </c>
    </row>
    <row r="157" ht="14.25" spans="1:10">
      <c r="A157" s="4" t="s">
        <v>633</v>
      </c>
      <c r="B157" s="5" t="s">
        <v>634</v>
      </c>
      <c r="C157" s="5" t="s">
        <v>12</v>
      </c>
      <c r="D157" s="3" t="s">
        <v>216</v>
      </c>
      <c r="E157" s="5"/>
      <c r="F157" s="24" t="s">
        <v>636</v>
      </c>
      <c r="G157" s="4" t="s">
        <v>418</v>
      </c>
      <c r="H157" s="5" t="s">
        <v>17</v>
      </c>
      <c r="I157" s="25" t="s">
        <v>311</v>
      </c>
      <c r="J157" s="2" t="s">
        <v>635</v>
      </c>
    </row>
    <row r="158" ht="14.25" spans="1:10">
      <c r="A158" s="4" t="s">
        <v>633</v>
      </c>
      <c r="B158" s="5" t="s">
        <v>634</v>
      </c>
      <c r="C158" s="5" t="s">
        <v>12</v>
      </c>
      <c r="D158" s="3" t="s">
        <v>216</v>
      </c>
      <c r="E158" s="5"/>
      <c r="F158" s="24" t="s">
        <v>637</v>
      </c>
      <c r="G158" s="4" t="s">
        <v>418</v>
      </c>
      <c r="H158" s="5" t="s">
        <v>17</v>
      </c>
      <c r="I158" s="25" t="s">
        <v>312</v>
      </c>
      <c r="J158" s="2" t="s">
        <v>635</v>
      </c>
    </row>
    <row r="159" ht="14.25" spans="1:10">
      <c r="A159" s="4" t="s">
        <v>638</v>
      </c>
      <c r="B159" s="5" t="s">
        <v>634</v>
      </c>
      <c r="C159" s="5" t="s">
        <v>12</v>
      </c>
      <c r="D159" s="3" t="s">
        <v>216</v>
      </c>
      <c r="E159" s="5"/>
      <c r="F159" s="24" t="s">
        <v>639</v>
      </c>
      <c r="G159" s="4" t="s">
        <v>418</v>
      </c>
      <c r="H159" s="5" t="s">
        <v>17</v>
      </c>
      <c r="I159" s="25" t="s">
        <v>264</v>
      </c>
      <c r="J159" s="2" t="s">
        <v>635</v>
      </c>
    </row>
    <row r="160" ht="14.25" spans="1:10">
      <c r="A160" s="4" t="s">
        <v>638</v>
      </c>
      <c r="B160" s="5" t="s">
        <v>634</v>
      </c>
      <c r="C160" s="5" t="s">
        <v>12</v>
      </c>
      <c r="D160" s="3" t="s">
        <v>216</v>
      </c>
      <c r="E160" s="5"/>
      <c r="F160" s="24" t="s">
        <v>640</v>
      </c>
      <c r="G160" s="4" t="s">
        <v>418</v>
      </c>
      <c r="H160" s="5" t="s">
        <v>17</v>
      </c>
      <c r="I160" s="25" t="s">
        <v>266</v>
      </c>
      <c r="J160" s="2" t="s">
        <v>635</v>
      </c>
    </row>
    <row r="161" ht="14.25" spans="1:10">
      <c r="A161" s="4" t="s">
        <v>638</v>
      </c>
      <c r="B161" s="5" t="s">
        <v>634</v>
      </c>
      <c r="C161" s="5" t="s">
        <v>12</v>
      </c>
      <c r="D161" s="3" t="s">
        <v>216</v>
      </c>
      <c r="E161" s="5"/>
      <c r="F161" s="24" t="s">
        <v>641</v>
      </c>
      <c r="G161" s="4" t="s">
        <v>418</v>
      </c>
      <c r="H161" s="5" t="s">
        <v>17</v>
      </c>
      <c r="I161" s="25" t="s">
        <v>268</v>
      </c>
      <c r="J161" s="2" t="s">
        <v>635</v>
      </c>
    </row>
    <row r="162" ht="14.25" spans="1:10">
      <c r="A162" s="4" t="s">
        <v>638</v>
      </c>
      <c r="B162" s="5" t="s">
        <v>634</v>
      </c>
      <c r="C162" s="5" t="s">
        <v>12</v>
      </c>
      <c r="D162" s="3" t="s">
        <v>216</v>
      </c>
      <c r="E162" s="5"/>
      <c r="F162" s="24" t="s">
        <v>642</v>
      </c>
      <c r="G162" s="4" t="s">
        <v>418</v>
      </c>
      <c r="H162" s="5" t="s">
        <v>17</v>
      </c>
      <c r="I162" s="25" t="s">
        <v>246</v>
      </c>
      <c r="J162" s="2" t="s">
        <v>635</v>
      </c>
    </row>
    <row r="163" ht="14.25" spans="1:10">
      <c r="A163" s="4" t="s">
        <v>638</v>
      </c>
      <c r="B163" s="5" t="s">
        <v>634</v>
      </c>
      <c r="C163" s="5" t="s">
        <v>12</v>
      </c>
      <c r="D163" s="3" t="s">
        <v>216</v>
      </c>
      <c r="E163" s="5"/>
      <c r="F163" s="24" t="s">
        <v>643</v>
      </c>
      <c r="G163" s="4" t="s">
        <v>418</v>
      </c>
      <c r="H163" s="5" t="s">
        <v>17</v>
      </c>
      <c r="I163" s="25" t="s">
        <v>259</v>
      </c>
      <c r="J163" s="2" t="s">
        <v>635</v>
      </c>
    </row>
    <row r="164" ht="14.25" spans="1:10">
      <c r="A164" s="4" t="s">
        <v>638</v>
      </c>
      <c r="B164" s="5" t="s">
        <v>634</v>
      </c>
      <c r="C164" s="5" t="s">
        <v>12</v>
      </c>
      <c r="D164" s="3" t="s">
        <v>216</v>
      </c>
      <c r="E164" s="5"/>
      <c r="F164" s="24" t="s">
        <v>644</v>
      </c>
      <c r="G164" s="4" t="s">
        <v>418</v>
      </c>
      <c r="H164" s="5" t="s">
        <v>17</v>
      </c>
      <c r="I164" s="25" t="s">
        <v>261</v>
      </c>
      <c r="J164" s="2" t="s">
        <v>635</v>
      </c>
    </row>
    <row r="165" ht="14.25" spans="1:10">
      <c r="A165" s="4" t="s">
        <v>638</v>
      </c>
      <c r="B165" s="5" t="s">
        <v>634</v>
      </c>
      <c r="C165" s="5" t="s">
        <v>12</v>
      </c>
      <c r="D165" s="3" t="s">
        <v>216</v>
      </c>
      <c r="E165" s="5"/>
      <c r="F165" s="24" t="s">
        <v>645</v>
      </c>
      <c r="G165" s="4" t="s">
        <v>418</v>
      </c>
      <c r="H165" s="5" t="s">
        <v>17</v>
      </c>
      <c r="I165" s="25" t="s">
        <v>239</v>
      </c>
      <c r="J165" s="2" t="s">
        <v>635</v>
      </c>
    </row>
    <row r="166" ht="14.25" spans="1:10">
      <c r="A166" s="4" t="s">
        <v>638</v>
      </c>
      <c r="B166" s="5" t="s">
        <v>634</v>
      </c>
      <c r="C166" s="5" t="s">
        <v>12</v>
      </c>
      <c r="D166" s="3" t="s">
        <v>216</v>
      </c>
      <c r="E166" s="5"/>
      <c r="F166" s="24" t="s">
        <v>646</v>
      </c>
      <c r="G166" s="4" t="s">
        <v>418</v>
      </c>
      <c r="H166" s="5" t="s">
        <v>17</v>
      </c>
      <c r="I166" s="25" t="s">
        <v>139</v>
      </c>
      <c r="J166" s="2" t="s">
        <v>635</v>
      </c>
    </row>
    <row r="167" ht="14.25" spans="1:10">
      <c r="A167" s="4" t="s">
        <v>638</v>
      </c>
      <c r="B167" s="5" t="s">
        <v>634</v>
      </c>
      <c r="C167" s="5" t="s">
        <v>12</v>
      </c>
      <c r="D167" s="3" t="s">
        <v>216</v>
      </c>
      <c r="E167" s="5"/>
      <c r="F167" s="24" t="s">
        <v>647</v>
      </c>
      <c r="G167" s="4" t="s">
        <v>418</v>
      </c>
      <c r="H167" s="5" t="s">
        <v>17</v>
      </c>
      <c r="I167" s="25" t="s">
        <v>224</v>
      </c>
      <c r="J167" s="2" t="s">
        <v>635</v>
      </c>
    </row>
    <row r="168" ht="14.25" spans="1:10">
      <c r="A168" s="4" t="s">
        <v>638</v>
      </c>
      <c r="B168" s="5" t="s">
        <v>634</v>
      </c>
      <c r="C168" s="5" t="s">
        <v>12</v>
      </c>
      <c r="D168" s="3" t="s">
        <v>216</v>
      </c>
      <c r="E168" s="5"/>
      <c r="F168" s="24" t="s">
        <v>648</v>
      </c>
      <c r="G168" s="4" t="s">
        <v>418</v>
      </c>
      <c r="H168" s="5" t="s">
        <v>17</v>
      </c>
      <c r="I168" s="25" t="s">
        <v>274</v>
      </c>
      <c r="J168" s="2" t="s">
        <v>635</v>
      </c>
    </row>
    <row r="169" ht="14.25" spans="1:10">
      <c r="A169" s="4" t="s">
        <v>638</v>
      </c>
      <c r="B169" s="5" t="s">
        <v>634</v>
      </c>
      <c r="C169" s="5" t="s">
        <v>12</v>
      </c>
      <c r="D169" s="3" t="s">
        <v>216</v>
      </c>
      <c r="E169" s="5"/>
      <c r="F169" s="24" t="s">
        <v>649</v>
      </c>
      <c r="G169" s="4" t="s">
        <v>418</v>
      </c>
      <c r="H169" s="5" t="s">
        <v>17</v>
      </c>
      <c r="I169" s="25" t="s">
        <v>650</v>
      </c>
      <c r="J169" s="2" t="s">
        <v>635</v>
      </c>
    </row>
    <row r="170" ht="14.25" spans="1:10">
      <c r="A170" s="4" t="s">
        <v>638</v>
      </c>
      <c r="B170" s="5" t="s">
        <v>634</v>
      </c>
      <c r="C170" s="5" t="s">
        <v>12</v>
      </c>
      <c r="D170" s="3" t="s">
        <v>216</v>
      </c>
      <c r="E170" s="5"/>
      <c r="F170" s="24" t="s">
        <v>651</v>
      </c>
      <c r="G170" s="4" t="s">
        <v>418</v>
      </c>
      <c r="H170" s="5" t="s">
        <v>17</v>
      </c>
      <c r="I170" s="25" t="s">
        <v>279</v>
      </c>
      <c r="J170" s="2" t="s">
        <v>635</v>
      </c>
    </row>
    <row r="171" ht="14.25" spans="1:10">
      <c r="A171" s="4" t="s">
        <v>638</v>
      </c>
      <c r="B171" s="5" t="s">
        <v>634</v>
      </c>
      <c r="C171" s="5" t="s">
        <v>12</v>
      </c>
      <c r="D171" s="3" t="s">
        <v>216</v>
      </c>
      <c r="E171" s="5"/>
      <c r="F171" s="24" t="s">
        <v>652</v>
      </c>
      <c r="G171" s="4" t="s">
        <v>418</v>
      </c>
      <c r="H171" s="5" t="s">
        <v>17</v>
      </c>
      <c r="I171" s="25" t="s">
        <v>165</v>
      </c>
      <c r="J171" s="2" t="s">
        <v>635</v>
      </c>
    </row>
    <row r="172" ht="14.25" spans="1:10">
      <c r="A172" s="4" t="s">
        <v>638</v>
      </c>
      <c r="B172" s="5" t="s">
        <v>634</v>
      </c>
      <c r="C172" s="5" t="s">
        <v>12</v>
      </c>
      <c r="D172" s="3" t="s">
        <v>216</v>
      </c>
      <c r="E172" s="5"/>
      <c r="F172" s="24" t="s">
        <v>653</v>
      </c>
      <c r="G172" s="4" t="s">
        <v>418</v>
      </c>
      <c r="H172" s="5" t="s">
        <v>17</v>
      </c>
      <c r="I172" s="25" t="s">
        <v>285</v>
      </c>
      <c r="J172" s="2" t="s">
        <v>635</v>
      </c>
    </row>
    <row r="173" ht="14.25" spans="1:10">
      <c r="A173" s="4" t="s">
        <v>638</v>
      </c>
      <c r="B173" s="5" t="s">
        <v>634</v>
      </c>
      <c r="C173" s="5" t="s">
        <v>12</v>
      </c>
      <c r="D173" s="3" t="s">
        <v>216</v>
      </c>
      <c r="E173" s="5"/>
      <c r="F173" s="24" t="s">
        <v>654</v>
      </c>
      <c r="G173" s="4" t="s">
        <v>418</v>
      </c>
      <c r="H173" s="5" t="s">
        <v>17</v>
      </c>
      <c r="I173" s="25" t="s">
        <v>295</v>
      </c>
      <c r="J173" s="2" t="s">
        <v>635</v>
      </c>
    </row>
    <row r="174" ht="14.25" spans="1:10">
      <c r="A174" s="4" t="s">
        <v>638</v>
      </c>
      <c r="B174" s="5" t="s">
        <v>634</v>
      </c>
      <c r="C174" s="5" t="s">
        <v>12</v>
      </c>
      <c r="D174" s="3" t="s">
        <v>216</v>
      </c>
      <c r="E174" s="5"/>
      <c r="F174" s="24" t="s">
        <v>655</v>
      </c>
      <c r="G174" s="4" t="s">
        <v>418</v>
      </c>
      <c r="H174" s="5" t="s">
        <v>17</v>
      </c>
      <c r="I174" s="25" t="s">
        <v>365</v>
      </c>
      <c r="J174" s="2" t="s">
        <v>635</v>
      </c>
    </row>
    <row r="175" ht="14.25" spans="1:10">
      <c r="A175" s="4" t="s">
        <v>638</v>
      </c>
      <c r="B175" s="5" t="s">
        <v>634</v>
      </c>
      <c r="C175" s="5" t="s">
        <v>12</v>
      </c>
      <c r="D175" s="3" t="s">
        <v>216</v>
      </c>
      <c r="E175" s="5"/>
      <c r="F175" s="24" t="s">
        <v>656</v>
      </c>
      <c r="G175" s="4" t="s">
        <v>418</v>
      </c>
      <c r="H175" s="5" t="s">
        <v>17</v>
      </c>
      <c r="I175" s="25" t="s">
        <v>32</v>
      </c>
      <c r="J175" s="2" t="s">
        <v>635</v>
      </c>
    </row>
    <row r="176" ht="14.25" spans="1:10">
      <c r="A176" s="4" t="s">
        <v>638</v>
      </c>
      <c r="B176" s="5" t="s">
        <v>634</v>
      </c>
      <c r="C176" s="5" t="s">
        <v>12</v>
      </c>
      <c r="D176" s="3" t="s">
        <v>216</v>
      </c>
      <c r="E176" s="5"/>
      <c r="F176" s="24" t="s">
        <v>657</v>
      </c>
      <c r="G176" s="4" t="s">
        <v>418</v>
      </c>
      <c r="H176" s="5" t="s">
        <v>17</v>
      </c>
      <c r="I176" s="25" t="s">
        <v>54</v>
      </c>
      <c r="J176" s="2" t="s">
        <v>635</v>
      </c>
    </row>
    <row r="177" ht="14.25" spans="1:10">
      <c r="A177" s="4" t="s">
        <v>638</v>
      </c>
      <c r="B177" s="5" t="s">
        <v>634</v>
      </c>
      <c r="C177" s="5" t="s">
        <v>12</v>
      </c>
      <c r="D177" s="3" t="s">
        <v>216</v>
      </c>
      <c r="E177" s="5"/>
      <c r="F177" s="24" t="s">
        <v>658</v>
      </c>
      <c r="G177" s="4" t="s">
        <v>418</v>
      </c>
      <c r="H177" s="5" t="s">
        <v>17</v>
      </c>
      <c r="I177" s="25" t="s">
        <v>59</v>
      </c>
      <c r="J177" s="2" t="s">
        <v>635</v>
      </c>
    </row>
    <row r="178" ht="14.25" spans="1:10">
      <c r="A178" s="4" t="s">
        <v>638</v>
      </c>
      <c r="B178" s="5" t="s">
        <v>634</v>
      </c>
      <c r="C178" s="5" t="s">
        <v>12</v>
      </c>
      <c r="D178" s="3" t="s">
        <v>216</v>
      </c>
      <c r="E178" s="5"/>
      <c r="F178" s="24" t="s">
        <v>659</v>
      </c>
      <c r="G178" s="4" t="s">
        <v>418</v>
      </c>
      <c r="H178" s="5" t="s">
        <v>17</v>
      </c>
      <c r="I178" s="25" t="s">
        <v>64</v>
      </c>
      <c r="J178" s="2" t="s">
        <v>635</v>
      </c>
    </row>
    <row r="179" ht="14.25" spans="1:10">
      <c r="A179" s="4" t="s">
        <v>638</v>
      </c>
      <c r="B179" s="5" t="s">
        <v>634</v>
      </c>
      <c r="C179" s="5" t="s">
        <v>12</v>
      </c>
      <c r="D179" s="3" t="s">
        <v>216</v>
      </c>
      <c r="E179" s="5"/>
      <c r="F179" s="24" t="s">
        <v>660</v>
      </c>
      <c r="G179" s="4" t="s">
        <v>418</v>
      </c>
      <c r="H179" s="5" t="s">
        <v>17</v>
      </c>
      <c r="I179" s="25" t="s">
        <v>81</v>
      </c>
      <c r="J179" s="2" t="s">
        <v>635</v>
      </c>
    </row>
    <row r="180" ht="14.25" spans="1:10">
      <c r="A180" s="4" t="s">
        <v>638</v>
      </c>
      <c r="B180" s="5" t="s">
        <v>634</v>
      </c>
      <c r="C180" s="5" t="s">
        <v>12</v>
      </c>
      <c r="D180" s="3" t="s">
        <v>216</v>
      </c>
      <c r="E180" s="5"/>
      <c r="F180" s="24" t="s">
        <v>661</v>
      </c>
      <c r="G180" s="4" t="s">
        <v>418</v>
      </c>
      <c r="H180" s="5" t="s">
        <v>17</v>
      </c>
      <c r="I180" s="25" t="s">
        <v>86</v>
      </c>
      <c r="J180" s="2" t="s">
        <v>635</v>
      </c>
    </row>
    <row r="181" ht="14.25" spans="1:10">
      <c r="A181" s="4" t="s">
        <v>638</v>
      </c>
      <c r="B181" s="5" t="s">
        <v>634</v>
      </c>
      <c r="C181" s="5" t="s">
        <v>12</v>
      </c>
      <c r="D181" s="3" t="s">
        <v>216</v>
      </c>
      <c r="E181" s="5"/>
      <c r="F181" s="24" t="s">
        <v>662</v>
      </c>
      <c r="G181" s="4" t="s">
        <v>418</v>
      </c>
      <c r="H181" s="5" t="s">
        <v>17</v>
      </c>
      <c r="I181" s="25" t="s">
        <v>160</v>
      </c>
      <c r="J181" s="2" t="s">
        <v>635</v>
      </c>
    </row>
    <row r="182" ht="14.25" spans="1:10">
      <c r="A182" s="4" t="s">
        <v>638</v>
      </c>
      <c r="B182" s="5" t="s">
        <v>634</v>
      </c>
      <c r="C182" s="5" t="s">
        <v>12</v>
      </c>
      <c r="D182" s="3" t="s">
        <v>216</v>
      </c>
      <c r="E182" s="5"/>
      <c r="F182" s="24" t="s">
        <v>663</v>
      </c>
      <c r="G182" s="4" t="s">
        <v>418</v>
      </c>
      <c r="H182" s="5" t="s">
        <v>17</v>
      </c>
      <c r="I182" s="25" t="s">
        <v>91</v>
      </c>
      <c r="J182" s="2" t="s">
        <v>635</v>
      </c>
    </row>
    <row r="183" ht="14.25" spans="1:10">
      <c r="A183" s="4" t="s">
        <v>638</v>
      </c>
      <c r="B183" s="5" t="s">
        <v>634</v>
      </c>
      <c r="C183" s="5" t="s">
        <v>12</v>
      </c>
      <c r="D183" s="3" t="s">
        <v>216</v>
      </c>
      <c r="E183" s="5"/>
      <c r="F183" s="24" t="s">
        <v>664</v>
      </c>
      <c r="G183" s="4" t="s">
        <v>418</v>
      </c>
      <c r="H183" s="5" t="s">
        <v>17</v>
      </c>
      <c r="I183" s="25" t="s">
        <v>25</v>
      </c>
      <c r="J183" s="2" t="s">
        <v>635</v>
      </c>
    </row>
    <row r="184" ht="14.25" spans="1:10">
      <c r="A184" s="4" t="s">
        <v>638</v>
      </c>
      <c r="B184" s="5" t="s">
        <v>634</v>
      </c>
      <c r="C184" s="5" t="s">
        <v>12</v>
      </c>
      <c r="D184" s="3" t="s">
        <v>216</v>
      </c>
      <c r="E184" s="5"/>
      <c r="F184" s="24" t="s">
        <v>665</v>
      </c>
      <c r="G184" s="4" t="s">
        <v>418</v>
      </c>
      <c r="H184" s="5" t="s">
        <v>17</v>
      </c>
      <c r="I184" s="25" t="s">
        <v>122</v>
      </c>
      <c r="J184" s="2" t="s">
        <v>635</v>
      </c>
    </row>
    <row r="185" ht="14.25" spans="1:10">
      <c r="A185" s="4" t="s">
        <v>638</v>
      </c>
      <c r="B185" s="5" t="s">
        <v>634</v>
      </c>
      <c r="C185" s="5" t="s">
        <v>12</v>
      </c>
      <c r="D185" s="3" t="s">
        <v>216</v>
      </c>
      <c r="E185" s="5"/>
      <c r="F185" s="24" t="s">
        <v>666</v>
      </c>
      <c r="G185" s="4" t="s">
        <v>418</v>
      </c>
      <c r="H185" s="5" t="s">
        <v>17</v>
      </c>
      <c r="I185" s="25" t="s">
        <v>127</v>
      </c>
      <c r="J185" s="2" t="s">
        <v>635</v>
      </c>
    </row>
    <row r="186" ht="14.25" spans="1:10">
      <c r="A186" s="4" t="s">
        <v>638</v>
      </c>
      <c r="B186" s="5" t="s">
        <v>634</v>
      </c>
      <c r="C186" s="5" t="s">
        <v>12</v>
      </c>
      <c r="D186" s="3" t="s">
        <v>216</v>
      </c>
      <c r="E186" s="5"/>
      <c r="F186" s="24" t="s">
        <v>667</v>
      </c>
      <c r="G186" s="4" t="s">
        <v>418</v>
      </c>
      <c r="H186" s="5" t="s">
        <v>17</v>
      </c>
      <c r="I186" s="25" t="s">
        <v>668</v>
      </c>
      <c r="J186" s="2" t="s">
        <v>635</v>
      </c>
    </row>
    <row r="187" ht="14.25" spans="1:10">
      <c r="A187" s="4" t="s">
        <v>638</v>
      </c>
      <c r="B187" s="5" t="s">
        <v>634</v>
      </c>
      <c r="C187" s="5" t="s">
        <v>12</v>
      </c>
      <c r="D187" s="3" t="s">
        <v>216</v>
      </c>
      <c r="E187" s="5"/>
      <c r="F187" s="24" t="s">
        <v>669</v>
      </c>
      <c r="G187" s="4" t="s">
        <v>418</v>
      </c>
      <c r="H187" s="5" t="s">
        <v>17</v>
      </c>
      <c r="I187" s="25" t="s">
        <v>670</v>
      </c>
      <c r="J187" s="2" t="s">
        <v>635</v>
      </c>
    </row>
    <row r="188" ht="14.25" spans="1:10">
      <c r="A188" s="4" t="s">
        <v>638</v>
      </c>
      <c r="B188" s="5" t="s">
        <v>634</v>
      </c>
      <c r="C188" s="5" t="s">
        <v>12</v>
      </c>
      <c r="D188" s="3" t="s">
        <v>216</v>
      </c>
      <c r="E188" s="5"/>
      <c r="F188" s="24" t="s">
        <v>671</v>
      </c>
      <c r="G188" s="4" t="s">
        <v>418</v>
      </c>
      <c r="H188" s="5" t="s">
        <v>17</v>
      </c>
      <c r="I188" s="25" t="s">
        <v>288</v>
      </c>
      <c r="J188" s="2" t="s">
        <v>635</v>
      </c>
    </row>
    <row r="189" ht="14.25" spans="1:10">
      <c r="A189" s="4" t="s">
        <v>638</v>
      </c>
      <c r="B189" s="5" t="s">
        <v>634</v>
      </c>
      <c r="C189" s="5" t="s">
        <v>12</v>
      </c>
      <c r="D189" s="3" t="s">
        <v>216</v>
      </c>
      <c r="E189" s="5"/>
      <c r="F189" s="5" t="s">
        <v>469</v>
      </c>
      <c r="G189" s="4" t="s">
        <v>418</v>
      </c>
      <c r="H189" s="5" t="s">
        <v>17</v>
      </c>
      <c r="I189" s="25" t="s">
        <v>288</v>
      </c>
      <c r="J189" s="2" t="s">
        <v>635</v>
      </c>
    </row>
    <row r="190" ht="14.25" spans="1:10">
      <c r="A190" s="4" t="s">
        <v>672</v>
      </c>
      <c r="B190" s="5" t="s">
        <v>673</v>
      </c>
      <c r="C190" s="5" t="s">
        <v>12</v>
      </c>
      <c r="D190" s="3" t="s">
        <v>216</v>
      </c>
      <c r="E190" s="4" t="s">
        <v>459</v>
      </c>
      <c r="F190" s="5" t="s">
        <v>460</v>
      </c>
      <c r="G190" s="4" t="s">
        <v>418</v>
      </c>
      <c r="H190" s="5" t="s">
        <v>17</v>
      </c>
      <c r="I190" s="25" t="s">
        <v>306</v>
      </c>
      <c r="J190" s="2" t="s">
        <v>635</v>
      </c>
    </row>
    <row r="191" ht="14.25" spans="1:10">
      <c r="A191" s="4" t="s">
        <v>672</v>
      </c>
      <c r="B191" s="5" t="s">
        <v>673</v>
      </c>
      <c r="C191" s="5" t="s">
        <v>12</v>
      </c>
      <c r="D191" s="3" t="s">
        <v>216</v>
      </c>
      <c r="E191" s="4" t="s">
        <v>461</v>
      </c>
      <c r="F191" s="5" t="s">
        <v>462</v>
      </c>
      <c r="G191" s="4" t="s">
        <v>418</v>
      </c>
      <c r="H191" s="5" t="s">
        <v>17</v>
      </c>
      <c r="I191" s="25" t="s">
        <v>306</v>
      </c>
      <c r="J191" s="2" t="s">
        <v>635</v>
      </c>
    </row>
    <row r="192" ht="14.25" spans="1:10">
      <c r="A192" s="4" t="s">
        <v>672</v>
      </c>
      <c r="B192" s="5" t="s">
        <v>673</v>
      </c>
      <c r="C192" s="5" t="s">
        <v>12</v>
      </c>
      <c r="D192" s="3" t="s">
        <v>216</v>
      </c>
      <c r="E192" s="4" t="s">
        <v>463</v>
      </c>
      <c r="F192" s="5" t="s">
        <v>464</v>
      </c>
      <c r="G192" s="4" t="s">
        <v>418</v>
      </c>
      <c r="H192" s="5" t="s">
        <v>17</v>
      </c>
      <c r="I192" s="25" t="s">
        <v>306</v>
      </c>
      <c r="J192" s="2" t="s">
        <v>635</v>
      </c>
    </row>
    <row r="193" ht="14.25" spans="1:10">
      <c r="A193" s="4" t="s">
        <v>672</v>
      </c>
      <c r="B193" s="5" t="s">
        <v>673</v>
      </c>
      <c r="C193" s="5" t="s">
        <v>12</v>
      </c>
      <c r="D193" s="3" t="s">
        <v>216</v>
      </c>
      <c r="E193" s="4" t="s">
        <v>465</v>
      </c>
      <c r="F193" s="5" t="s">
        <v>466</v>
      </c>
      <c r="G193" s="4" t="s">
        <v>418</v>
      </c>
      <c r="H193" s="5" t="s">
        <v>17</v>
      </c>
      <c r="I193" s="25" t="s">
        <v>306</v>
      </c>
      <c r="J193" s="2" t="s">
        <v>635</v>
      </c>
    </row>
    <row r="194" ht="14.25" spans="1:10">
      <c r="A194" s="4" t="s">
        <v>672</v>
      </c>
      <c r="B194" s="5" t="s">
        <v>673</v>
      </c>
      <c r="C194" s="5" t="s">
        <v>12</v>
      </c>
      <c r="D194" s="3" t="s">
        <v>216</v>
      </c>
      <c r="E194" s="4" t="s">
        <v>467</v>
      </c>
      <c r="F194" s="5" t="s">
        <v>468</v>
      </c>
      <c r="G194" s="4" t="s">
        <v>418</v>
      </c>
      <c r="H194" s="5" t="s">
        <v>17</v>
      </c>
      <c r="I194" s="25" t="s">
        <v>306</v>
      </c>
      <c r="J194" s="2" t="s">
        <v>635</v>
      </c>
    </row>
    <row r="195" ht="14.25" spans="1:10">
      <c r="A195" s="4" t="s">
        <v>674</v>
      </c>
      <c r="B195" s="5" t="s">
        <v>675</v>
      </c>
      <c r="C195" s="5" t="s">
        <v>12</v>
      </c>
      <c r="D195" s="3" t="s">
        <v>330</v>
      </c>
      <c r="E195" s="4" t="s">
        <v>593</v>
      </c>
      <c r="F195" s="5" t="s">
        <v>594</v>
      </c>
      <c r="G195" s="4" t="s">
        <v>418</v>
      </c>
      <c r="H195" s="5" t="s">
        <v>17</v>
      </c>
      <c r="I195" s="22" t="s">
        <v>331</v>
      </c>
      <c r="J195" s="23" t="s">
        <v>676</v>
      </c>
    </row>
    <row r="196" ht="14.25" spans="1:10">
      <c r="A196" s="4" t="s">
        <v>674</v>
      </c>
      <c r="B196" s="5" t="s">
        <v>675</v>
      </c>
      <c r="C196" s="5" t="s">
        <v>12</v>
      </c>
      <c r="D196" s="3" t="s">
        <v>330</v>
      </c>
      <c r="E196" s="4" t="s">
        <v>596</v>
      </c>
      <c r="F196" s="5" t="s">
        <v>597</v>
      </c>
      <c r="G196" s="4" t="s">
        <v>418</v>
      </c>
      <c r="H196" s="5" t="s">
        <v>17</v>
      </c>
      <c r="I196" s="22" t="s">
        <v>331</v>
      </c>
      <c r="J196" s="23" t="s">
        <v>676</v>
      </c>
    </row>
    <row r="197" ht="14.25" spans="1:10">
      <c r="A197" s="4" t="s">
        <v>674</v>
      </c>
      <c r="B197" s="5" t="s">
        <v>675</v>
      </c>
      <c r="C197" s="5" t="s">
        <v>12</v>
      </c>
      <c r="D197" s="3" t="s">
        <v>330</v>
      </c>
      <c r="E197" s="4" t="s">
        <v>502</v>
      </c>
      <c r="F197" s="5" t="s">
        <v>503</v>
      </c>
      <c r="G197" s="4" t="s">
        <v>418</v>
      </c>
      <c r="H197" s="5" t="s">
        <v>17</v>
      </c>
      <c r="I197" s="22" t="s">
        <v>331</v>
      </c>
      <c r="J197" s="23" t="s">
        <v>676</v>
      </c>
    </row>
    <row r="198" ht="14.25" spans="1:10">
      <c r="A198" s="4" t="s">
        <v>674</v>
      </c>
      <c r="B198" s="5" t="s">
        <v>675</v>
      </c>
      <c r="C198" s="5" t="s">
        <v>12</v>
      </c>
      <c r="D198" s="3" t="s">
        <v>330</v>
      </c>
      <c r="E198" s="4" t="s">
        <v>504</v>
      </c>
      <c r="F198" s="5" t="s">
        <v>505</v>
      </c>
      <c r="G198" s="4" t="s">
        <v>418</v>
      </c>
      <c r="H198" s="5" t="s">
        <v>17</v>
      </c>
      <c r="I198" s="22" t="s">
        <v>331</v>
      </c>
      <c r="J198" s="23" t="s">
        <v>676</v>
      </c>
    </row>
    <row r="199" ht="14.25" spans="1:10">
      <c r="A199" s="4" t="s">
        <v>674</v>
      </c>
      <c r="B199" s="5" t="s">
        <v>675</v>
      </c>
      <c r="C199" s="5" t="s">
        <v>12</v>
      </c>
      <c r="D199" s="3" t="s">
        <v>330</v>
      </c>
      <c r="E199" s="4" t="s">
        <v>506</v>
      </c>
      <c r="F199" s="5" t="s">
        <v>507</v>
      </c>
      <c r="G199" s="4" t="s">
        <v>418</v>
      </c>
      <c r="H199" s="5" t="s">
        <v>17</v>
      </c>
      <c r="I199" s="22" t="s">
        <v>333</v>
      </c>
      <c r="J199" s="23" t="s">
        <v>676</v>
      </c>
    </row>
    <row r="200" ht="14.25" spans="1:10">
      <c r="A200" s="4" t="s">
        <v>674</v>
      </c>
      <c r="B200" s="5" t="s">
        <v>675</v>
      </c>
      <c r="C200" s="5" t="s">
        <v>12</v>
      </c>
      <c r="D200" s="3" t="s">
        <v>330</v>
      </c>
      <c r="E200" s="4" t="s">
        <v>508</v>
      </c>
      <c r="F200" s="5" t="s">
        <v>509</v>
      </c>
      <c r="G200" s="4" t="s">
        <v>418</v>
      </c>
      <c r="H200" s="5" t="s">
        <v>17</v>
      </c>
      <c r="I200" s="22" t="s">
        <v>333</v>
      </c>
      <c r="J200" s="23" t="s">
        <v>676</v>
      </c>
    </row>
    <row r="201" ht="14.25" spans="1:10">
      <c r="A201" s="4" t="s">
        <v>674</v>
      </c>
      <c r="B201" s="5" t="s">
        <v>675</v>
      </c>
      <c r="C201" s="5" t="s">
        <v>12</v>
      </c>
      <c r="D201" s="3" t="s">
        <v>330</v>
      </c>
      <c r="E201" s="4" t="s">
        <v>510</v>
      </c>
      <c r="F201" s="5" t="s">
        <v>511</v>
      </c>
      <c r="G201" s="4" t="s">
        <v>418</v>
      </c>
      <c r="H201" s="5" t="s">
        <v>17</v>
      </c>
      <c r="I201" s="22" t="s">
        <v>334</v>
      </c>
      <c r="J201" s="23" t="s">
        <v>676</v>
      </c>
    </row>
    <row r="202" ht="14.25" spans="1:10">
      <c r="A202" s="4" t="s">
        <v>674</v>
      </c>
      <c r="B202" s="5" t="s">
        <v>675</v>
      </c>
      <c r="C202" s="5" t="s">
        <v>12</v>
      </c>
      <c r="D202" s="3" t="s">
        <v>330</v>
      </c>
      <c r="E202" s="4" t="s">
        <v>512</v>
      </c>
      <c r="F202" s="5" t="s">
        <v>513</v>
      </c>
      <c r="G202" s="4" t="s">
        <v>418</v>
      </c>
      <c r="H202" s="5" t="s">
        <v>17</v>
      </c>
      <c r="I202" s="22" t="s">
        <v>334</v>
      </c>
      <c r="J202" s="23" t="s">
        <v>676</v>
      </c>
    </row>
    <row r="203" ht="14.25" spans="1:10">
      <c r="A203" s="4" t="s">
        <v>674</v>
      </c>
      <c r="B203" s="5" t="s">
        <v>675</v>
      </c>
      <c r="C203" s="5" t="s">
        <v>12</v>
      </c>
      <c r="D203" s="3" t="s">
        <v>330</v>
      </c>
      <c r="E203" s="4" t="s">
        <v>514</v>
      </c>
      <c r="F203" s="5" t="s">
        <v>515</v>
      </c>
      <c r="G203" s="4" t="s">
        <v>418</v>
      </c>
      <c r="H203" s="5" t="s">
        <v>17</v>
      </c>
      <c r="I203" s="22" t="s">
        <v>334</v>
      </c>
      <c r="J203" s="23" t="s">
        <v>676</v>
      </c>
    </row>
    <row r="204" ht="14.25" spans="1:10">
      <c r="A204" s="4" t="s">
        <v>674</v>
      </c>
      <c r="B204" s="5" t="s">
        <v>675</v>
      </c>
      <c r="C204" s="5" t="s">
        <v>12</v>
      </c>
      <c r="D204" s="3" t="s">
        <v>330</v>
      </c>
      <c r="E204" s="4" t="s">
        <v>516</v>
      </c>
      <c r="F204" s="5" t="s">
        <v>517</v>
      </c>
      <c r="G204" s="4" t="s">
        <v>418</v>
      </c>
      <c r="H204" s="5" t="s">
        <v>17</v>
      </c>
      <c r="I204" s="22" t="s">
        <v>335</v>
      </c>
      <c r="J204" s="23" t="s">
        <v>676</v>
      </c>
    </row>
    <row r="205" ht="14.25" spans="1:10">
      <c r="A205" s="4" t="s">
        <v>674</v>
      </c>
      <c r="B205" s="5" t="s">
        <v>675</v>
      </c>
      <c r="C205" s="5" t="s">
        <v>12</v>
      </c>
      <c r="D205" s="3" t="s">
        <v>330</v>
      </c>
      <c r="E205" s="4" t="s">
        <v>518</v>
      </c>
      <c r="F205" s="5" t="s">
        <v>519</v>
      </c>
      <c r="G205" s="4" t="s">
        <v>418</v>
      </c>
      <c r="H205" s="5" t="s">
        <v>17</v>
      </c>
      <c r="I205" s="22" t="s">
        <v>335</v>
      </c>
      <c r="J205" s="23" t="s">
        <v>676</v>
      </c>
    </row>
    <row r="206" ht="14.25" spans="1:10">
      <c r="A206" s="4" t="s">
        <v>674</v>
      </c>
      <c r="B206" s="5" t="s">
        <v>675</v>
      </c>
      <c r="C206" s="5" t="s">
        <v>12</v>
      </c>
      <c r="D206" s="3" t="s">
        <v>330</v>
      </c>
      <c r="E206" s="4" t="s">
        <v>598</v>
      </c>
      <c r="F206" s="5" t="s">
        <v>599</v>
      </c>
      <c r="G206" s="4" t="s">
        <v>418</v>
      </c>
      <c r="H206" s="5" t="s">
        <v>17</v>
      </c>
      <c r="I206" s="22" t="s">
        <v>336</v>
      </c>
      <c r="J206" s="23" t="s">
        <v>676</v>
      </c>
    </row>
    <row r="207" ht="14.25" spans="1:10">
      <c r="A207" s="4" t="s">
        <v>674</v>
      </c>
      <c r="B207" s="5" t="s">
        <v>675</v>
      </c>
      <c r="C207" s="5" t="s">
        <v>12</v>
      </c>
      <c r="D207" s="3" t="s">
        <v>330</v>
      </c>
      <c r="E207" s="4" t="s">
        <v>600</v>
      </c>
      <c r="F207" s="5" t="s">
        <v>601</v>
      </c>
      <c r="G207" s="4" t="s">
        <v>418</v>
      </c>
      <c r="H207" s="5" t="s">
        <v>17</v>
      </c>
      <c r="I207" s="22" t="s">
        <v>336</v>
      </c>
      <c r="J207" s="23" t="s">
        <v>676</v>
      </c>
    </row>
    <row r="208" ht="14.25" spans="1:10">
      <c r="A208" s="4" t="s">
        <v>674</v>
      </c>
      <c r="B208" s="5" t="s">
        <v>675</v>
      </c>
      <c r="C208" s="5" t="s">
        <v>12</v>
      </c>
      <c r="D208" s="3" t="s">
        <v>330</v>
      </c>
      <c r="E208" s="4" t="s">
        <v>602</v>
      </c>
      <c r="F208" s="5" t="s">
        <v>603</v>
      </c>
      <c r="G208" s="4" t="s">
        <v>418</v>
      </c>
      <c r="H208" s="5" t="s">
        <v>17</v>
      </c>
      <c r="I208" s="22" t="s">
        <v>336</v>
      </c>
      <c r="J208" s="23" t="s">
        <v>676</v>
      </c>
    </row>
    <row r="209" ht="14.25" spans="1:10">
      <c r="A209" s="4" t="s">
        <v>674</v>
      </c>
      <c r="B209" s="5" t="s">
        <v>675</v>
      </c>
      <c r="C209" s="5" t="s">
        <v>12</v>
      </c>
      <c r="D209" s="3" t="s">
        <v>330</v>
      </c>
      <c r="E209" s="4" t="s">
        <v>604</v>
      </c>
      <c r="F209" s="5" t="s">
        <v>605</v>
      </c>
      <c r="G209" s="4" t="s">
        <v>418</v>
      </c>
      <c r="H209" s="5" t="s">
        <v>17</v>
      </c>
      <c r="I209" s="22" t="s">
        <v>336</v>
      </c>
      <c r="J209" s="23" t="s">
        <v>676</v>
      </c>
    </row>
    <row r="210" ht="14.25" spans="1:10">
      <c r="A210" s="4" t="s">
        <v>674</v>
      </c>
      <c r="B210" s="5" t="s">
        <v>675</v>
      </c>
      <c r="C210" s="5" t="s">
        <v>12</v>
      </c>
      <c r="D210" s="3" t="s">
        <v>330</v>
      </c>
      <c r="E210" s="4" t="s">
        <v>606</v>
      </c>
      <c r="F210" s="5" t="s">
        <v>607</v>
      </c>
      <c r="G210" s="4" t="s">
        <v>418</v>
      </c>
      <c r="H210" s="5" t="s">
        <v>17</v>
      </c>
      <c r="I210" s="22" t="s">
        <v>337</v>
      </c>
      <c r="J210" s="23" t="s">
        <v>676</v>
      </c>
    </row>
    <row r="211" ht="14.25" spans="1:10">
      <c r="A211" s="4" t="s">
        <v>674</v>
      </c>
      <c r="B211" s="5" t="s">
        <v>675</v>
      </c>
      <c r="C211" s="5" t="s">
        <v>12</v>
      </c>
      <c r="D211" s="3" t="s">
        <v>330</v>
      </c>
      <c r="E211" s="4" t="s">
        <v>608</v>
      </c>
      <c r="F211" s="5" t="s">
        <v>609</v>
      </c>
      <c r="G211" s="4" t="s">
        <v>418</v>
      </c>
      <c r="H211" s="5" t="s">
        <v>17</v>
      </c>
      <c r="I211" s="22" t="s">
        <v>337</v>
      </c>
      <c r="J211" s="23" t="s">
        <v>676</v>
      </c>
    </row>
    <row r="212" ht="14.25" spans="1:10">
      <c r="A212" s="4" t="s">
        <v>674</v>
      </c>
      <c r="B212" s="5" t="s">
        <v>675</v>
      </c>
      <c r="C212" s="5" t="s">
        <v>12</v>
      </c>
      <c r="D212" s="3" t="s">
        <v>330</v>
      </c>
      <c r="E212" s="4" t="s">
        <v>610</v>
      </c>
      <c r="F212" s="5" t="s">
        <v>611</v>
      </c>
      <c r="G212" s="4" t="s">
        <v>418</v>
      </c>
      <c r="H212" s="5" t="s">
        <v>17</v>
      </c>
      <c r="I212" s="22" t="s">
        <v>338</v>
      </c>
      <c r="J212" s="23" t="s">
        <v>676</v>
      </c>
    </row>
    <row r="213" ht="14.25" spans="1:10">
      <c r="A213" s="4" t="s">
        <v>674</v>
      </c>
      <c r="B213" s="5" t="s">
        <v>675</v>
      </c>
      <c r="C213" s="5" t="s">
        <v>12</v>
      </c>
      <c r="D213" s="3" t="s">
        <v>330</v>
      </c>
      <c r="E213" s="4" t="s">
        <v>612</v>
      </c>
      <c r="F213" s="5" t="s">
        <v>613</v>
      </c>
      <c r="G213" s="4" t="s">
        <v>418</v>
      </c>
      <c r="H213" s="5" t="s">
        <v>17</v>
      </c>
      <c r="I213" s="22" t="s">
        <v>338</v>
      </c>
      <c r="J213" s="23" t="s">
        <v>676</v>
      </c>
    </row>
    <row r="214" ht="14.25" spans="1:10">
      <c r="A214" s="4" t="s">
        <v>674</v>
      </c>
      <c r="B214" s="5" t="s">
        <v>675</v>
      </c>
      <c r="C214" s="5" t="s">
        <v>12</v>
      </c>
      <c r="D214" s="3" t="s">
        <v>330</v>
      </c>
      <c r="E214" s="4" t="s">
        <v>614</v>
      </c>
      <c r="F214" s="5" t="s">
        <v>615</v>
      </c>
      <c r="G214" s="4" t="s">
        <v>418</v>
      </c>
      <c r="H214" s="5" t="s">
        <v>17</v>
      </c>
      <c r="I214" s="22" t="s">
        <v>331</v>
      </c>
      <c r="J214" s="23" t="s">
        <v>677</v>
      </c>
    </row>
    <row r="215" ht="14.25" spans="1:10">
      <c r="A215" s="4" t="s">
        <v>674</v>
      </c>
      <c r="B215" s="5" t="s">
        <v>675</v>
      </c>
      <c r="C215" s="5" t="s">
        <v>12</v>
      </c>
      <c r="D215" s="3" t="s">
        <v>330</v>
      </c>
      <c r="E215" s="4" t="s">
        <v>520</v>
      </c>
      <c r="F215" s="5" t="s">
        <v>521</v>
      </c>
      <c r="G215" s="4" t="s">
        <v>418</v>
      </c>
      <c r="H215" s="5" t="s">
        <v>17</v>
      </c>
      <c r="I215" s="22" t="s">
        <v>331</v>
      </c>
      <c r="J215" s="23" t="s">
        <v>677</v>
      </c>
    </row>
    <row r="216" ht="14.25" spans="1:10">
      <c r="A216" s="4" t="s">
        <v>674</v>
      </c>
      <c r="B216" s="5" t="s">
        <v>675</v>
      </c>
      <c r="C216" s="5" t="s">
        <v>12</v>
      </c>
      <c r="D216" s="3" t="s">
        <v>330</v>
      </c>
      <c r="E216" s="4" t="s">
        <v>522</v>
      </c>
      <c r="F216" s="5" t="s">
        <v>523</v>
      </c>
      <c r="G216" s="4" t="s">
        <v>418</v>
      </c>
      <c r="H216" s="5" t="s">
        <v>17</v>
      </c>
      <c r="I216" s="22" t="s">
        <v>331</v>
      </c>
      <c r="J216" s="23" t="s">
        <v>677</v>
      </c>
    </row>
    <row r="217" ht="14.25" spans="1:10">
      <c r="A217" s="4" t="s">
        <v>674</v>
      </c>
      <c r="B217" s="5" t="s">
        <v>675</v>
      </c>
      <c r="C217" s="5" t="s">
        <v>12</v>
      </c>
      <c r="D217" s="3" t="s">
        <v>330</v>
      </c>
      <c r="E217" s="4" t="s">
        <v>524</v>
      </c>
      <c r="F217" s="5" t="s">
        <v>525</v>
      </c>
      <c r="G217" s="4" t="s">
        <v>418</v>
      </c>
      <c r="H217" s="5" t="s">
        <v>17</v>
      </c>
      <c r="I217" s="22" t="s">
        <v>331</v>
      </c>
      <c r="J217" s="23" t="s">
        <v>677</v>
      </c>
    </row>
    <row r="218" ht="14.25" spans="1:10">
      <c r="A218" s="4" t="s">
        <v>674</v>
      </c>
      <c r="B218" s="5" t="s">
        <v>675</v>
      </c>
      <c r="C218" s="5" t="s">
        <v>12</v>
      </c>
      <c r="D218" s="3" t="s">
        <v>330</v>
      </c>
      <c r="E218" s="4" t="s">
        <v>526</v>
      </c>
      <c r="F218" s="5" t="s">
        <v>527</v>
      </c>
      <c r="G218" s="4" t="s">
        <v>418</v>
      </c>
      <c r="H218" s="5" t="s">
        <v>17</v>
      </c>
      <c r="I218" s="22" t="s">
        <v>333</v>
      </c>
      <c r="J218" s="23" t="s">
        <v>677</v>
      </c>
    </row>
    <row r="219" ht="14.25" spans="1:10">
      <c r="A219" s="4" t="s">
        <v>674</v>
      </c>
      <c r="B219" s="5" t="s">
        <v>675</v>
      </c>
      <c r="C219" s="5" t="s">
        <v>12</v>
      </c>
      <c r="D219" s="3" t="s">
        <v>330</v>
      </c>
      <c r="E219" s="4" t="s">
        <v>528</v>
      </c>
      <c r="F219" s="5" t="s">
        <v>529</v>
      </c>
      <c r="G219" s="4" t="s">
        <v>418</v>
      </c>
      <c r="H219" s="5" t="s">
        <v>17</v>
      </c>
      <c r="I219" s="22" t="s">
        <v>333</v>
      </c>
      <c r="J219" s="23" t="s">
        <v>677</v>
      </c>
    </row>
    <row r="220" ht="14.25" spans="1:10">
      <c r="A220" s="4" t="s">
        <v>674</v>
      </c>
      <c r="B220" s="5" t="s">
        <v>675</v>
      </c>
      <c r="C220" s="5" t="s">
        <v>12</v>
      </c>
      <c r="D220" s="3" t="s">
        <v>330</v>
      </c>
      <c r="E220" s="4" t="s">
        <v>530</v>
      </c>
      <c r="F220" s="5" t="s">
        <v>531</v>
      </c>
      <c r="G220" s="4" t="s">
        <v>418</v>
      </c>
      <c r="H220" s="5" t="s">
        <v>17</v>
      </c>
      <c r="I220" s="22" t="s">
        <v>334</v>
      </c>
      <c r="J220" s="23" t="s">
        <v>677</v>
      </c>
    </row>
    <row r="221" ht="14.25" spans="1:10">
      <c r="A221" s="4" t="s">
        <v>674</v>
      </c>
      <c r="B221" s="5" t="s">
        <v>675</v>
      </c>
      <c r="C221" s="5" t="s">
        <v>12</v>
      </c>
      <c r="D221" s="3" t="s">
        <v>330</v>
      </c>
      <c r="E221" s="4" t="s">
        <v>532</v>
      </c>
      <c r="F221" s="5" t="s">
        <v>533</v>
      </c>
      <c r="G221" s="4" t="s">
        <v>418</v>
      </c>
      <c r="H221" s="5" t="s">
        <v>17</v>
      </c>
      <c r="I221" s="22" t="s">
        <v>334</v>
      </c>
      <c r="J221" s="23" t="s">
        <v>677</v>
      </c>
    </row>
    <row r="222" ht="14.25" spans="1:10">
      <c r="A222" s="4" t="s">
        <v>674</v>
      </c>
      <c r="B222" s="5" t="s">
        <v>675</v>
      </c>
      <c r="C222" s="5" t="s">
        <v>12</v>
      </c>
      <c r="D222" s="3" t="s">
        <v>330</v>
      </c>
      <c r="E222" s="4" t="s">
        <v>534</v>
      </c>
      <c r="F222" s="5" t="s">
        <v>535</v>
      </c>
      <c r="G222" s="4" t="s">
        <v>418</v>
      </c>
      <c r="H222" s="5" t="s">
        <v>17</v>
      </c>
      <c r="I222" s="22" t="s">
        <v>334</v>
      </c>
      <c r="J222" s="23" t="s">
        <v>677</v>
      </c>
    </row>
    <row r="223" ht="14.25" spans="1:10">
      <c r="A223" s="4" t="s">
        <v>674</v>
      </c>
      <c r="B223" s="5" t="s">
        <v>675</v>
      </c>
      <c r="C223" s="5" t="s">
        <v>12</v>
      </c>
      <c r="D223" s="3" t="s">
        <v>330</v>
      </c>
      <c r="E223" s="4" t="s">
        <v>536</v>
      </c>
      <c r="F223" s="5" t="s">
        <v>537</v>
      </c>
      <c r="G223" s="4" t="s">
        <v>418</v>
      </c>
      <c r="H223" s="5" t="s">
        <v>17</v>
      </c>
      <c r="I223" s="22" t="s">
        <v>335</v>
      </c>
      <c r="J223" s="23" t="s">
        <v>677</v>
      </c>
    </row>
    <row r="224" ht="14.25" spans="1:10">
      <c r="A224" s="4" t="s">
        <v>674</v>
      </c>
      <c r="B224" s="5" t="s">
        <v>675</v>
      </c>
      <c r="C224" s="5" t="s">
        <v>12</v>
      </c>
      <c r="D224" s="3" t="s">
        <v>330</v>
      </c>
      <c r="E224" s="4" t="s">
        <v>538</v>
      </c>
      <c r="F224" s="5" t="s">
        <v>539</v>
      </c>
      <c r="G224" s="4" t="s">
        <v>418</v>
      </c>
      <c r="H224" s="5" t="s">
        <v>17</v>
      </c>
      <c r="I224" s="22" t="s">
        <v>335</v>
      </c>
      <c r="J224" s="23" t="s">
        <v>677</v>
      </c>
    </row>
    <row r="225" ht="14.25" spans="1:10">
      <c r="A225" s="4" t="s">
        <v>674</v>
      </c>
      <c r="B225" s="5" t="s">
        <v>675</v>
      </c>
      <c r="C225" s="5" t="s">
        <v>12</v>
      </c>
      <c r="D225" s="3" t="s">
        <v>330</v>
      </c>
      <c r="E225" s="4" t="s">
        <v>472</v>
      </c>
      <c r="F225" s="5" t="s">
        <v>473</v>
      </c>
      <c r="G225" s="4" t="s">
        <v>418</v>
      </c>
      <c r="H225" s="5" t="s">
        <v>17</v>
      </c>
      <c r="I225" s="22" t="s">
        <v>336</v>
      </c>
      <c r="J225" s="23" t="s">
        <v>677</v>
      </c>
    </row>
    <row r="226" ht="14.25" spans="1:10">
      <c r="A226" s="4" t="s">
        <v>674</v>
      </c>
      <c r="B226" s="5" t="s">
        <v>675</v>
      </c>
      <c r="C226" s="5" t="s">
        <v>12</v>
      </c>
      <c r="D226" s="3" t="s">
        <v>330</v>
      </c>
      <c r="E226" s="4" t="s">
        <v>474</v>
      </c>
      <c r="F226" s="5" t="s">
        <v>475</v>
      </c>
      <c r="G226" s="4" t="s">
        <v>418</v>
      </c>
      <c r="H226" s="5" t="s">
        <v>17</v>
      </c>
      <c r="I226" s="22" t="s">
        <v>336</v>
      </c>
      <c r="J226" s="23" t="s">
        <v>677</v>
      </c>
    </row>
    <row r="227" ht="14.25" spans="1:10">
      <c r="A227" s="4" t="s">
        <v>674</v>
      </c>
      <c r="B227" s="5" t="s">
        <v>675</v>
      </c>
      <c r="C227" s="5" t="s">
        <v>12</v>
      </c>
      <c r="D227" s="3" t="s">
        <v>330</v>
      </c>
      <c r="E227" s="4" t="s">
        <v>476</v>
      </c>
      <c r="F227" s="5" t="s">
        <v>477</v>
      </c>
      <c r="G227" s="4" t="s">
        <v>418</v>
      </c>
      <c r="H227" s="5" t="s">
        <v>17</v>
      </c>
      <c r="I227" s="22" t="s">
        <v>336</v>
      </c>
      <c r="J227" s="23" t="s">
        <v>677</v>
      </c>
    </row>
    <row r="228" ht="14.25" spans="1:10">
      <c r="A228" s="4" t="s">
        <v>674</v>
      </c>
      <c r="B228" s="5" t="s">
        <v>675</v>
      </c>
      <c r="C228" s="5" t="s">
        <v>12</v>
      </c>
      <c r="D228" s="3" t="s">
        <v>330</v>
      </c>
      <c r="E228" s="4" t="s">
        <v>478</v>
      </c>
      <c r="F228" s="5" t="s">
        <v>479</v>
      </c>
      <c r="G228" s="4" t="s">
        <v>418</v>
      </c>
      <c r="H228" s="5" t="s">
        <v>17</v>
      </c>
      <c r="I228" s="22" t="s">
        <v>336</v>
      </c>
      <c r="J228" s="23" t="s">
        <v>677</v>
      </c>
    </row>
    <row r="229" ht="14.25" spans="1:10">
      <c r="A229" s="4" t="s">
        <v>674</v>
      </c>
      <c r="B229" s="5" t="s">
        <v>675</v>
      </c>
      <c r="C229" s="5" t="s">
        <v>12</v>
      </c>
      <c r="D229" s="3" t="s">
        <v>330</v>
      </c>
      <c r="E229" s="4" t="s">
        <v>480</v>
      </c>
      <c r="F229" s="5" t="s">
        <v>481</v>
      </c>
      <c r="G229" s="4" t="s">
        <v>418</v>
      </c>
      <c r="H229" s="5" t="s">
        <v>17</v>
      </c>
      <c r="I229" s="22" t="s">
        <v>337</v>
      </c>
      <c r="J229" s="23" t="s">
        <v>677</v>
      </c>
    </row>
    <row r="230" ht="14.25" spans="1:10">
      <c r="A230" s="4" t="s">
        <v>674</v>
      </c>
      <c r="B230" s="5" t="s">
        <v>675</v>
      </c>
      <c r="C230" s="5" t="s">
        <v>12</v>
      </c>
      <c r="D230" s="3" t="s">
        <v>330</v>
      </c>
      <c r="E230" s="4" t="s">
        <v>482</v>
      </c>
      <c r="F230" s="5" t="s">
        <v>483</v>
      </c>
      <c r="G230" s="4" t="s">
        <v>418</v>
      </c>
      <c r="H230" s="5" t="s">
        <v>17</v>
      </c>
      <c r="I230" s="22" t="s">
        <v>337</v>
      </c>
      <c r="J230" s="23" t="s">
        <v>677</v>
      </c>
    </row>
    <row r="231" ht="14.25" spans="1:10">
      <c r="A231" s="4" t="s">
        <v>674</v>
      </c>
      <c r="B231" s="5" t="s">
        <v>675</v>
      </c>
      <c r="C231" s="5" t="s">
        <v>12</v>
      </c>
      <c r="D231" s="3" t="s">
        <v>330</v>
      </c>
      <c r="E231" s="4" t="s">
        <v>484</v>
      </c>
      <c r="F231" s="5" t="s">
        <v>485</v>
      </c>
      <c r="G231" s="4" t="s">
        <v>418</v>
      </c>
      <c r="H231" s="5" t="s">
        <v>17</v>
      </c>
      <c r="I231" s="22" t="s">
        <v>338</v>
      </c>
      <c r="J231" s="23" t="s">
        <v>677</v>
      </c>
    </row>
    <row r="232" ht="14.25" spans="1:10">
      <c r="A232" s="4" t="s">
        <v>674</v>
      </c>
      <c r="B232" s="5" t="s">
        <v>675</v>
      </c>
      <c r="C232" s="5" t="s">
        <v>12</v>
      </c>
      <c r="D232" s="3" t="s">
        <v>330</v>
      </c>
      <c r="E232" s="4" t="s">
        <v>486</v>
      </c>
      <c r="F232" s="5" t="s">
        <v>487</v>
      </c>
      <c r="G232" s="4" t="s">
        <v>418</v>
      </c>
      <c r="H232" s="5" t="s">
        <v>17</v>
      </c>
      <c r="I232" s="22" t="s">
        <v>338</v>
      </c>
      <c r="J232" s="23" t="s">
        <v>677</v>
      </c>
    </row>
    <row r="233" ht="14.25" spans="1:10">
      <c r="A233" s="4" t="s">
        <v>674</v>
      </c>
      <c r="B233" s="5" t="s">
        <v>675</v>
      </c>
      <c r="C233" s="5" t="s">
        <v>12</v>
      </c>
      <c r="D233" s="3" t="s">
        <v>330</v>
      </c>
      <c r="E233" s="4" t="s">
        <v>617</v>
      </c>
      <c r="F233" s="5" t="s">
        <v>618</v>
      </c>
      <c r="G233" s="4" t="s">
        <v>418</v>
      </c>
      <c r="H233" s="5" t="s">
        <v>17</v>
      </c>
      <c r="I233" s="22" t="s">
        <v>331</v>
      </c>
      <c r="J233" s="23" t="s">
        <v>678</v>
      </c>
    </row>
    <row r="234" ht="14.25" spans="1:10">
      <c r="A234" s="4" t="s">
        <v>674</v>
      </c>
      <c r="B234" s="5" t="s">
        <v>675</v>
      </c>
      <c r="C234" s="5" t="s">
        <v>12</v>
      </c>
      <c r="D234" s="3" t="s">
        <v>330</v>
      </c>
      <c r="E234" s="4" t="s">
        <v>620</v>
      </c>
      <c r="F234" s="5" t="s">
        <v>621</v>
      </c>
      <c r="G234" s="4" t="s">
        <v>418</v>
      </c>
      <c r="H234" s="5" t="s">
        <v>17</v>
      </c>
      <c r="I234" s="22" t="s">
        <v>331</v>
      </c>
      <c r="J234" s="23" t="s">
        <v>678</v>
      </c>
    </row>
    <row r="235" ht="14.25" spans="1:10">
      <c r="A235" s="4" t="s">
        <v>674</v>
      </c>
      <c r="B235" s="5" t="s">
        <v>675</v>
      </c>
      <c r="C235" s="5" t="s">
        <v>12</v>
      </c>
      <c r="D235" s="3" t="s">
        <v>330</v>
      </c>
      <c r="E235" s="4" t="s">
        <v>622</v>
      </c>
      <c r="F235" s="5" t="s">
        <v>623</v>
      </c>
      <c r="G235" s="4" t="s">
        <v>418</v>
      </c>
      <c r="H235" s="5" t="s">
        <v>17</v>
      </c>
      <c r="I235" s="22" t="s">
        <v>331</v>
      </c>
      <c r="J235" s="23" t="s">
        <v>678</v>
      </c>
    </row>
    <row r="236" ht="14.25" spans="1:10">
      <c r="A236" s="4" t="s">
        <v>674</v>
      </c>
      <c r="B236" s="5" t="s">
        <v>675</v>
      </c>
      <c r="C236" s="5" t="s">
        <v>12</v>
      </c>
      <c r="D236" s="3" t="s">
        <v>330</v>
      </c>
      <c r="E236" s="4" t="s">
        <v>624</v>
      </c>
      <c r="F236" s="5" t="s">
        <v>625</v>
      </c>
      <c r="G236" s="4" t="s">
        <v>418</v>
      </c>
      <c r="H236" s="5" t="s">
        <v>17</v>
      </c>
      <c r="I236" s="22" t="s">
        <v>331</v>
      </c>
      <c r="J236" s="23" t="s">
        <v>678</v>
      </c>
    </row>
    <row r="237" ht="14.25" spans="1:10">
      <c r="A237" s="4" t="s">
        <v>674</v>
      </c>
      <c r="B237" s="5" t="s">
        <v>675</v>
      </c>
      <c r="C237" s="5" t="s">
        <v>12</v>
      </c>
      <c r="D237" s="3" t="s">
        <v>330</v>
      </c>
      <c r="E237" s="4" t="s">
        <v>626</v>
      </c>
      <c r="F237" s="5" t="s">
        <v>627</v>
      </c>
      <c r="G237" s="4" t="s">
        <v>418</v>
      </c>
      <c r="H237" s="5" t="s">
        <v>17</v>
      </c>
      <c r="I237" s="22" t="s">
        <v>333</v>
      </c>
      <c r="J237" s="23" t="s">
        <v>678</v>
      </c>
    </row>
    <row r="238" ht="14.25" spans="1:10">
      <c r="A238" s="4" t="s">
        <v>674</v>
      </c>
      <c r="B238" s="5" t="s">
        <v>675</v>
      </c>
      <c r="C238" s="5" t="s">
        <v>12</v>
      </c>
      <c r="D238" s="3" t="s">
        <v>330</v>
      </c>
      <c r="E238" s="4" t="s">
        <v>488</v>
      </c>
      <c r="F238" s="5" t="s">
        <v>489</v>
      </c>
      <c r="G238" s="4" t="s">
        <v>418</v>
      </c>
      <c r="H238" s="5" t="s">
        <v>17</v>
      </c>
      <c r="I238" s="22" t="s">
        <v>333</v>
      </c>
      <c r="J238" s="23" t="s">
        <v>678</v>
      </c>
    </row>
    <row r="239" ht="14.25" spans="1:10">
      <c r="A239" s="4" t="s">
        <v>674</v>
      </c>
      <c r="B239" s="5" t="s">
        <v>675</v>
      </c>
      <c r="C239" s="5" t="s">
        <v>12</v>
      </c>
      <c r="D239" s="3" t="s">
        <v>330</v>
      </c>
      <c r="E239" s="4" t="s">
        <v>550</v>
      </c>
      <c r="F239" s="5" t="s">
        <v>551</v>
      </c>
      <c r="G239" s="4" t="s">
        <v>418</v>
      </c>
      <c r="H239" s="5" t="s">
        <v>17</v>
      </c>
      <c r="I239" s="22" t="s">
        <v>334</v>
      </c>
      <c r="J239" s="23" t="s">
        <v>678</v>
      </c>
    </row>
    <row r="240" ht="14.25" spans="1:10">
      <c r="A240" s="4" t="s">
        <v>674</v>
      </c>
      <c r="B240" s="5" t="s">
        <v>675</v>
      </c>
      <c r="C240" s="5" t="s">
        <v>12</v>
      </c>
      <c r="D240" s="3" t="s">
        <v>330</v>
      </c>
      <c r="E240" s="4" t="s">
        <v>552</v>
      </c>
      <c r="F240" s="5" t="s">
        <v>553</v>
      </c>
      <c r="G240" s="4" t="s">
        <v>418</v>
      </c>
      <c r="H240" s="5" t="s">
        <v>17</v>
      </c>
      <c r="I240" s="22" t="s">
        <v>334</v>
      </c>
      <c r="J240" s="23" t="s">
        <v>678</v>
      </c>
    </row>
    <row r="241" ht="14.25" spans="1:10">
      <c r="A241" s="4" t="s">
        <v>674</v>
      </c>
      <c r="B241" s="5" t="s">
        <v>675</v>
      </c>
      <c r="C241" s="5" t="s">
        <v>12</v>
      </c>
      <c r="D241" s="3" t="s">
        <v>330</v>
      </c>
      <c r="E241" s="4" t="s">
        <v>679</v>
      </c>
      <c r="F241" s="5" t="s">
        <v>680</v>
      </c>
      <c r="G241" s="4" t="s">
        <v>418</v>
      </c>
      <c r="H241" s="5" t="s">
        <v>17</v>
      </c>
      <c r="I241" s="22" t="s">
        <v>334</v>
      </c>
      <c r="J241" s="23" t="s">
        <v>678</v>
      </c>
    </row>
    <row r="242" ht="14.25" spans="1:10">
      <c r="A242" s="4" t="s">
        <v>674</v>
      </c>
      <c r="B242" s="5" t="s">
        <v>675</v>
      </c>
      <c r="C242" s="5" t="s">
        <v>12</v>
      </c>
      <c r="D242" s="3" t="s">
        <v>330</v>
      </c>
      <c r="E242" s="4" t="s">
        <v>681</v>
      </c>
      <c r="F242" s="5" t="s">
        <v>682</v>
      </c>
      <c r="G242" s="4" t="s">
        <v>418</v>
      </c>
      <c r="H242" s="5" t="s">
        <v>17</v>
      </c>
      <c r="I242" s="22" t="s">
        <v>335</v>
      </c>
      <c r="J242" s="23" t="s">
        <v>678</v>
      </c>
    </row>
    <row r="243" ht="14.25" spans="1:10">
      <c r="A243" s="4" t="s">
        <v>674</v>
      </c>
      <c r="B243" s="5" t="s">
        <v>675</v>
      </c>
      <c r="C243" s="5" t="s">
        <v>12</v>
      </c>
      <c r="D243" s="3" t="s">
        <v>330</v>
      </c>
      <c r="E243" s="4" t="s">
        <v>683</v>
      </c>
      <c r="F243" s="5" t="s">
        <v>684</v>
      </c>
      <c r="G243" s="4" t="s">
        <v>418</v>
      </c>
      <c r="H243" s="5" t="s">
        <v>17</v>
      </c>
      <c r="I243" s="22" t="s">
        <v>335</v>
      </c>
      <c r="J243" s="23" t="s">
        <v>678</v>
      </c>
    </row>
    <row r="244" ht="14.25" spans="1:10">
      <c r="A244" s="4" t="s">
        <v>674</v>
      </c>
      <c r="B244" s="5" t="s">
        <v>675</v>
      </c>
      <c r="C244" s="5" t="s">
        <v>12</v>
      </c>
      <c r="D244" s="3" t="s">
        <v>330</v>
      </c>
      <c r="E244" s="4" t="s">
        <v>685</v>
      </c>
      <c r="F244" s="5" t="s">
        <v>686</v>
      </c>
      <c r="G244" s="4" t="s">
        <v>418</v>
      </c>
      <c r="H244" s="5" t="s">
        <v>17</v>
      </c>
      <c r="I244" s="22" t="s">
        <v>336</v>
      </c>
      <c r="J244" s="23" t="s">
        <v>678</v>
      </c>
    </row>
    <row r="245" ht="14.25" spans="1:10">
      <c r="A245" s="4" t="s">
        <v>674</v>
      </c>
      <c r="B245" s="5" t="s">
        <v>675</v>
      </c>
      <c r="C245" s="5" t="s">
        <v>12</v>
      </c>
      <c r="D245" s="3" t="s">
        <v>330</v>
      </c>
      <c r="E245" s="4" t="s">
        <v>569</v>
      </c>
      <c r="F245" s="5" t="s">
        <v>570</v>
      </c>
      <c r="G245" s="4" t="s">
        <v>418</v>
      </c>
      <c r="H245" s="5" t="s">
        <v>17</v>
      </c>
      <c r="I245" s="22" t="s">
        <v>336</v>
      </c>
      <c r="J245" s="23" t="s">
        <v>678</v>
      </c>
    </row>
    <row r="246" ht="14.25" spans="1:10">
      <c r="A246" s="4" t="s">
        <v>674</v>
      </c>
      <c r="B246" s="5" t="s">
        <v>675</v>
      </c>
      <c r="C246" s="5" t="s">
        <v>12</v>
      </c>
      <c r="D246" s="3" t="s">
        <v>330</v>
      </c>
      <c r="E246" s="4" t="s">
        <v>571</v>
      </c>
      <c r="F246" s="5" t="s">
        <v>572</v>
      </c>
      <c r="G246" s="4" t="s">
        <v>418</v>
      </c>
      <c r="H246" s="5" t="s">
        <v>17</v>
      </c>
      <c r="I246" s="22" t="s">
        <v>336</v>
      </c>
      <c r="J246" s="23" t="s">
        <v>678</v>
      </c>
    </row>
    <row r="247" ht="14.25" spans="1:10">
      <c r="A247" s="4" t="s">
        <v>674</v>
      </c>
      <c r="B247" s="5" t="s">
        <v>675</v>
      </c>
      <c r="C247" s="5" t="s">
        <v>12</v>
      </c>
      <c r="D247" s="3" t="s">
        <v>330</v>
      </c>
      <c r="E247" s="4" t="s">
        <v>573</v>
      </c>
      <c r="F247" s="5" t="s">
        <v>574</v>
      </c>
      <c r="G247" s="4" t="s">
        <v>418</v>
      </c>
      <c r="H247" s="5" t="s">
        <v>17</v>
      </c>
      <c r="I247" s="22" t="s">
        <v>336</v>
      </c>
      <c r="J247" s="23" t="s">
        <v>678</v>
      </c>
    </row>
    <row r="248" ht="14.25" spans="1:10">
      <c r="A248" s="4" t="s">
        <v>674</v>
      </c>
      <c r="B248" s="5" t="s">
        <v>675</v>
      </c>
      <c r="C248" s="5" t="s">
        <v>12</v>
      </c>
      <c r="D248" s="3" t="s">
        <v>330</v>
      </c>
      <c r="E248" s="4" t="s">
        <v>575</v>
      </c>
      <c r="F248" s="5" t="s">
        <v>576</v>
      </c>
      <c r="G248" s="4" t="s">
        <v>418</v>
      </c>
      <c r="H248" s="5" t="s">
        <v>17</v>
      </c>
      <c r="I248" s="22" t="s">
        <v>337</v>
      </c>
      <c r="J248" s="23" t="s">
        <v>678</v>
      </c>
    </row>
    <row r="249" ht="14.25" spans="1:10">
      <c r="A249" s="4" t="s">
        <v>674</v>
      </c>
      <c r="B249" s="5" t="s">
        <v>675</v>
      </c>
      <c r="C249" s="5" t="s">
        <v>12</v>
      </c>
      <c r="D249" s="3" t="s">
        <v>330</v>
      </c>
      <c r="E249" s="4" t="s">
        <v>577</v>
      </c>
      <c r="F249" s="5" t="s">
        <v>578</v>
      </c>
      <c r="G249" s="4" t="s">
        <v>418</v>
      </c>
      <c r="H249" s="5" t="s">
        <v>17</v>
      </c>
      <c r="I249" s="22" t="s">
        <v>337</v>
      </c>
      <c r="J249" s="23" t="s">
        <v>678</v>
      </c>
    </row>
    <row r="250" ht="14.25" spans="1:10">
      <c r="A250" s="4" t="s">
        <v>674</v>
      </c>
      <c r="B250" s="5" t="s">
        <v>675</v>
      </c>
      <c r="C250" s="5" t="s">
        <v>12</v>
      </c>
      <c r="D250" s="3" t="s">
        <v>330</v>
      </c>
      <c r="E250" s="4" t="s">
        <v>579</v>
      </c>
      <c r="F250" s="5" t="s">
        <v>580</v>
      </c>
      <c r="G250" s="4" t="s">
        <v>418</v>
      </c>
      <c r="H250" s="5" t="s">
        <v>17</v>
      </c>
      <c r="I250" s="22" t="s">
        <v>338</v>
      </c>
      <c r="J250" s="23" t="s">
        <v>678</v>
      </c>
    </row>
    <row r="251" ht="14.25" spans="1:10">
      <c r="A251" s="4" t="s">
        <v>674</v>
      </c>
      <c r="B251" s="5" t="s">
        <v>675</v>
      </c>
      <c r="C251" s="5" t="s">
        <v>12</v>
      </c>
      <c r="D251" s="3" t="s">
        <v>330</v>
      </c>
      <c r="E251" s="4" t="s">
        <v>581</v>
      </c>
      <c r="F251" s="5" t="s">
        <v>582</v>
      </c>
      <c r="G251" s="4" t="s">
        <v>418</v>
      </c>
      <c r="H251" s="5" t="s">
        <v>17</v>
      </c>
      <c r="I251" s="22" t="s">
        <v>338</v>
      </c>
      <c r="J251" s="23" t="s">
        <v>678</v>
      </c>
    </row>
    <row r="252" ht="14.25" spans="1:10">
      <c r="A252" s="4" t="s">
        <v>674</v>
      </c>
      <c r="B252" s="5" t="s">
        <v>675</v>
      </c>
      <c r="C252" s="5" t="s">
        <v>12</v>
      </c>
      <c r="D252" s="3" t="s">
        <v>330</v>
      </c>
      <c r="E252" s="4" t="s">
        <v>583</v>
      </c>
      <c r="F252" s="5" t="s">
        <v>584</v>
      </c>
      <c r="G252" s="4" t="s">
        <v>418</v>
      </c>
      <c r="H252" s="5" t="s">
        <v>17</v>
      </c>
      <c r="I252" s="22" t="s">
        <v>331</v>
      </c>
      <c r="J252" s="23" t="s">
        <v>687</v>
      </c>
    </row>
    <row r="253" ht="14.25" spans="1:10">
      <c r="A253" s="4" t="s">
        <v>674</v>
      </c>
      <c r="B253" s="5" t="s">
        <v>675</v>
      </c>
      <c r="C253" s="5" t="s">
        <v>12</v>
      </c>
      <c r="D253" s="3" t="s">
        <v>330</v>
      </c>
      <c r="E253" s="4" t="s">
        <v>416</v>
      </c>
      <c r="F253" s="5" t="s">
        <v>417</v>
      </c>
      <c r="G253" s="4" t="s">
        <v>418</v>
      </c>
      <c r="H253" s="5" t="s">
        <v>17</v>
      </c>
      <c r="I253" s="22" t="s">
        <v>331</v>
      </c>
      <c r="J253" s="23" t="s">
        <v>687</v>
      </c>
    </row>
    <row r="254" ht="14.25" spans="1:10">
      <c r="A254" s="4" t="s">
        <v>674</v>
      </c>
      <c r="B254" s="5" t="s">
        <v>675</v>
      </c>
      <c r="C254" s="5" t="s">
        <v>12</v>
      </c>
      <c r="D254" s="3" t="s">
        <v>330</v>
      </c>
      <c r="E254" s="4" t="s">
        <v>419</v>
      </c>
      <c r="F254" s="5" t="s">
        <v>420</v>
      </c>
      <c r="G254" s="4" t="s">
        <v>418</v>
      </c>
      <c r="H254" s="5" t="s">
        <v>17</v>
      </c>
      <c r="I254" s="22" t="s">
        <v>331</v>
      </c>
      <c r="J254" s="23" t="s">
        <v>687</v>
      </c>
    </row>
    <row r="255" ht="14.25" spans="1:10">
      <c r="A255" s="4" t="s">
        <v>674</v>
      </c>
      <c r="B255" s="5" t="s">
        <v>675</v>
      </c>
      <c r="C255" s="5" t="s">
        <v>12</v>
      </c>
      <c r="D255" s="3" t="s">
        <v>330</v>
      </c>
      <c r="E255" s="4" t="s">
        <v>427</v>
      </c>
      <c r="F255" s="5" t="s">
        <v>428</v>
      </c>
      <c r="G255" s="4" t="s">
        <v>418</v>
      </c>
      <c r="H255" s="5" t="s">
        <v>17</v>
      </c>
      <c r="I255" s="22" t="s">
        <v>331</v>
      </c>
      <c r="J255" s="23" t="s">
        <v>687</v>
      </c>
    </row>
    <row r="256" ht="14.25" spans="1:10">
      <c r="A256" s="4" t="s">
        <v>674</v>
      </c>
      <c r="B256" s="5" t="s">
        <v>675</v>
      </c>
      <c r="C256" s="5" t="s">
        <v>12</v>
      </c>
      <c r="D256" s="3" t="s">
        <v>330</v>
      </c>
      <c r="E256" s="4" t="s">
        <v>429</v>
      </c>
      <c r="F256" s="5" t="s">
        <v>430</v>
      </c>
      <c r="G256" s="4" t="s">
        <v>418</v>
      </c>
      <c r="H256" s="5" t="s">
        <v>17</v>
      </c>
      <c r="I256" s="22" t="s">
        <v>333</v>
      </c>
      <c r="J256" s="23" t="s">
        <v>687</v>
      </c>
    </row>
    <row r="257" ht="14.25" spans="1:10">
      <c r="A257" s="4" t="s">
        <v>674</v>
      </c>
      <c r="B257" s="5" t="s">
        <v>675</v>
      </c>
      <c r="C257" s="5" t="s">
        <v>12</v>
      </c>
      <c r="D257" s="3" t="s">
        <v>330</v>
      </c>
      <c r="E257" s="4" t="s">
        <v>431</v>
      </c>
      <c r="F257" s="5" t="s">
        <v>432</v>
      </c>
      <c r="G257" s="4" t="s">
        <v>418</v>
      </c>
      <c r="H257" s="5" t="s">
        <v>17</v>
      </c>
      <c r="I257" s="22" t="s">
        <v>333</v>
      </c>
      <c r="J257" s="23" t="s">
        <v>687</v>
      </c>
    </row>
    <row r="258" ht="14.25" spans="1:10">
      <c r="A258" s="4" t="s">
        <v>674</v>
      </c>
      <c r="B258" s="5" t="s">
        <v>675</v>
      </c>
      <c r="C258" s="5" t="s">
        <v>12</v>
      </c>
      <c r="D258" s="3" t="s">
        <v>330</v>
      </c>
      <c r="E258" s="4" t="s">
        <v>433</v>
      </c>
      <c r="F258" s="5" t="s">
        <v>434</v>
      </c>
      <c r="G258" s="4" t="s">
        <v>418</v>
      </c>
      <c r="H258" s="5" t="s">
        <v>17</v>
      </c>
      <c r="I258" s="22" t="s">
        <v>334</v>
      </c>
      <c r="J258" s="23" t="s">
        <v>687</v>
      </c>
    </row>
    <row r="259" ht="14.25" spans="1:10">
      <c r="A259" s="4" t="s">
        <v>674</v>
      </c>
      <c r="B259" s="5" t="s">
        <v>675</v>
      </c>
      <c r="C259" s="5" t="s">
        <v>12</v>
      </c>
      <c r="D259" s="3" t="s">
        <v>330</v>
      </c>
      <c r="E259" s="4" t="s">
        <v>435</v>
      </c>
      <c r="F259" s="5" t="s">
        <v>436</v>
      </c>
      <c r="G259" s="4" t="s">
        <v>418</v>
      </c>
      <c r="H259" s="5" t="s">
        <v>17</v>
      </c>
      <c r="I259" s="22" t="s">
        <v>334</v>
      </c>
      <c r="J259" s="23" t="s">
        <v>687</v>
      </c>
    </row>
    <row r="260" ht="14.25" spans="1:10">
      <c r="A260" s="4" t="s">
        <v>674</v>
      </c>
      <c r="B260" s="5" t="s">
        <v>675</v>
      </c>
      <c r="C260" s="5" t="s">
        <v>12</v>
      </c>
      <c r="D260" s="3" t="s">
        <v>330</v>
      </c>
      <c r="E260" s="4" t="s">
        <v>437</v>
      </c>
      <c r="F260" s="5" t="s">
        <v>438</v>
      </c>
      <c r="G260" s="4" t="s">
        <v>418</v>
      </c>
      <c r="H260" s="5" t="s">
        <v>17</v>
      </c>
      <c r="I260" s="22" t="s">
        <v>334</v>
      </c>
      <c r="J260" s="23" t="s">
        <v>687</v>
      </c>
    </row>
    <row r="261" ht="14.25" spans="1:10">
      <c r="A261" s="4" t="s">
        <v>674</v>
      </c>
      <c r="B261" s="5" t="s">
        <v>675</v>
      </c>
      <c r="C261" s="5" t="s">
        <v>12</v>
      </c>
      <c r="D261" s="3" t="s">
        <v>330</v>
      </c>
      <c r="E261" s="4" t="s">
        <v>439</v>
      </c>
      <c r="F261" s="5" t="s">
        <v>440</v>
      </c>
      <c r="G261" s="4" t="s">
        <v>418</v>
      </c>
      <c r="H261" s="5" t="s">
        <v>17</v>
      </c>
      <c r="I261" s="22" t="s">
        <v>335</v>
      </c>
      <c r="J261" s="23" t="s">
        <v>687</v>
      </c>
    </row>
    <row r="262" ht="14.25" spans="1:10">
      <c r="A262" s="4" t="s">
        <v>674</v>
      </c>
      <c r="B262" s="5" t="s">
        <v>675</v>
      </c>
      <c r="C262" s="5" t="s">
        <v>12</v>
      </c>
      <c r="D262" s="3" t="s">
        <v>330</v>
      </c>
      <c r="E262" s="4" t="s">
        <v>441</v>
      </c>
      <c r="F262" s="5" t="s">
        <v>442</v>
      </c>
      <c r="G262" s="4" t="s">
        <v>418</v>
      </c>
      <c r="H262" s="5" t="s">
        <v>17</v>
      </c>
      <c r="I262" s="22" t="s">
        <v>335</v>
      </c>
      <c r="J262" s="23" t="s">
        <v>687</v>
      </c>
    </row>
    <row r="263" ht="14.25" spans="1:10">
      <c r="A263" s="4" t="s">
        <v>674</v>
      </c>
      <c r="B263" s="5" t="s">
        <v>675</v>
      </c>
      <c r="C263" s="5" t="s">
        <v>12</v>
      </c>
      <c r="D263" s="3" t="s">
        <v>330</v>
      </c>
      <c r="E263" s="4" t="s">
        <v>443</v>
      </c>
      <c r="F263" s="5" t="s">
        <v>444</v>
      </c>
      <c r="G263" s="4" t="s">
        <v>418</v>
      </c>
      <c r="H263" s="5" t="s">
        <v>17</v>
      </c>
      <c r="I263" s="22" t="s">
        <v>336</v>
      </c>
      <c r="J263" s="23" t="s">
        <v>687</v>
      </c>
    </row>
    <row r="264" ht="14.25" spans="1:10">
      <c r="A264" s="4" t="s">
        <v>674</v>
      </c>
      <c r="B264" s="5" t="s">
        <v>675</v>
      </c>
      <c r="C264" s="5" t="s">
        <v>12</v>
      </c>
      <c r="D264" s="3" t="s">
        <v>330</v>
      </c>
      <c r="E264" s="4" t="s">
        <v>445</v>
      </c>
      <c r="F264" s="5" t="s">
        <v>446</v>
      </c>
      <c r="G264" s="4" t="s">
        <v>418</v>
      </c>
      <c r="H264" s="5" t="s">
        <v>17</v>
      </c>
      <c r="I264" s="22" t="s">
        <v>336</v>
      </c>
      <c r="J264" s="23" t="s">
        <v>687</v>
      </c>
    </row>
    <row r="265" ht="14.25" spans="1:10">
      <c r="A265" s="4" t="s">
        <v>674</v>
      </c>
      <c r="B265" s="5" t="s">
        <v>675</v>
      </c>
      <c r="C265" s="5" t="s">
        <v>12</v>
      </c>
      <c r="D265" s="3" t="s">
        <v>330</v>
      </c>
      <c r="E265" s="4" t="s">
        <v>447</v>
      </c>
      <c r="F265" s="5" t="s">
        <v>448</v>
      </c>
      <c r="G265" s="4" t="s">
        <v>418</v>
      </c>
      <c r="H265" s="5" t="s">
        <v>17</v>
      </c>
      <c r="I265" s="22" t="s">
        <v>336</v>
      </c>
      <c r="J265" s="23" t="s">
        <v>687</v>
      </c>
    </row>
    <row r="266" ht="14.25" spans="1:10">
      <c r="A266" s="4" t="s">
        <v>674</v>
      </c>
      <c r="B266" s="5" t="s">
        <v>675</v>
      </c>
      <c r="C266" s="5" t="s">
        <v>12</v>
      </c>
      <c r="D266" s="3" t="s">
        <v>330</v>
      </c>
      <c r="E266" s="4" t="s">
        <v>449</v>
      </c>
      <c r="F266" s="5" t="s">
        <v>450</v>
      </c>
      <c r="G266" s="4" t="s">
        <v>418</v>
      </c>
      <c r="H266" s="5" t="s">
        <v>17</v>
      </c>
      <c r="I266" s="22" t="s">
        <v>336</v>
      </c>
      <c r="J266" s="23" t="s">
        <v>687</v>
      </c>
    </row>
    <row r="267" ht="14.25" spans="1:10">
      <c r="A267" s="4" t="s">
        <v>674</v>
      </c>
      <c r="B267" s="5" t="s">
        <v>675</v>
      </c>
      <c r="C267" s="5" t="s">
        <v>12</v>
      </c>
      <c r="D267" s="3" t="s">
        <v>330</v>
      </c>
      <c r="E267" s="4" t="s">
        <v>451</v>
      </c>
      <c r="F267" s="5" t="s">
        <v>452</v>
      </c>
      <c r="G267" s="4" t="s">
        <v>418</v>
      </c>
      <c r="H267" s="5" t="s">
        <v>17</v>
      </c>
      <c r="I267" s="22" t="s">
        <v>337</v>
      </c>
      <c r="J267" s="23" t="s">
        <v>687</v>
      </c>
    </row>
    <row r="268" ht="14.25" spans="1:10">
      <c r="A268" s="4" t="s">
        <v>674</v>
      </c>
      <c r="B268" s="5" t="s">
        <v>675</v>
      </c>
      <c r="C268" s="5" t="s">
        <v>12</v>
      </c>
      <c r="D268" s="3" t="s">
        <v>330</v>
      </c>
      <c r="E268" s="4" t="s">
        <v>453</v>
      </c>
      <c r="F268" s="5" t="s">
        <v>454</v>
      </c>
      <c r="G268" s="4" t="s">
        <v>418</v>
      </c>
      <c r="H268" s="5" t="s">
        <v>17</v>
      </c>
      <c r="I268" s="22" t="s">
        <v>337</v>
      </c>
      <c r="J268" s="23" t="s">
        <v>687</v>
      </c>
    </row>
    <row r="269" ht="14.25" spans="1:10">
      <c r="A269" s="4" t="s">
        <v>674</v>
      </c>
      <c r="B269" s="5" t="s">
        <v>675</v>
      </c>
      <c r="C269" s="5" t="s">
        <v>12</v>
      </c>
      <c r="D269" s="3" t="s">
        <v>330</v>
      </c>
      <c r="E269" s="4" t="s">
        <v>455</v>
      </c>
      <c r="F269" s="5" t="s">
        <v>456</v>
      </c>
      <c r="G269" s="4" t="s">
        <v>418</v>
      </c>
      <c r="H269" s="5" t="s">
        <v>17</v>
      </c>
      <c r="I269" s="22" t="s">
        <v>338</v>
      </c>
      <c r="J269" s="23" t="s">
        <v>687</v>
      </c>
    </row>
    <row r="270" ht="14.25" spans="1:10">
      <c r="A270" s="4" t="s">
        <v>674</v>
      </c>
      <c r="B270" s="5" t="s">
        <v>675</v>
      </c>
      <c r="C270" s="5" t="s">
        <v>12</v>
      </c>
      <c r="D270" s="3" t="s">
        <v>330</v>
      </c>
      <c r="E270" s="4" t="s">
        <v>457</v>
      </c>
      <c r="F270" s="5" t="s">
        <v>458</v>
      </c>
      <c r="G270" s="4" t="s">
        <v>418</v>
      </c>
      <c r="H270" s="5" t="s">
        <v>17</v>
      </c>
      <c r="I270" s="22" t="s">
        <v>338</v>
      </c>
      <c r="J270" s="23" t="s">
        <v>687</v>
      </c>
    </row>
    <row r="271" ht="14.25" spans="1:10">
      <c r="A271" s="4" t="s">
        <v>674</v>
      </c>
      <c r="B271" s="5" t="s">
        <v>675</v>
      </c>
      <c r="C271" s="5" t="s">
        <v>12</v>
      </c>
      <c r="D271" s="3" t="s">
        <v>330</v>
      </c>
      <c r="E271" s="4" t="s">
        <v>688</v>
      </c>
      <c r="F271" s="5" t="s">
        <v>689</v>
      </c>
      <c r="G271" s="4" t="s">
        <v>418</v>
      </c>
      <c r="H271" s="5" t="s">
        <v>17</v>
      </c>
      <c r="I271" s="22" t="s">
        <v>331</v>
      </c>
      <c r="J271" s="23" t="s">
        <v>690</v>
      </c>
    </row>
    <row r="272" ht="14.25" spans="1:10">
      <c r="A272" s="4" t="s">
        <v>674</v>
      </c>
      <c r="B272" s="5" t="s">
        <v>675</v>
      </c>
      <c r="C272" s="5" t="s">
        <v>12</v>
      </c>
      <c r="D272" s="3" t="s">
        <v>330</v>
      </c>
      <c r="E272" s="4" t="s">
        <v>459</v>
      </c>
      <c r="F272" s="5" t="s">
        <v>460</v>
      </c>
      <c r="G272" s="4" t="s">
        <v>418</v>
      </c>
      <c r="H272" s="5" t="s">
        <v>17</v>
      </c>
      <c r="I272" s="22" t="s">
        <v>331</v>
      </c>
      <c r="J272" s="23" t="s">
        <v>690</v>
      </c>
    </row>
    <row r="273" ht="14.25" spans="1:10">
      <c r="A273" s="4" t="s">
        <v>674</v>
      </c>
      <c r="B273" s="5" t="s">
        <v>675</v>
      </c>
      <c r="C273" s="5" t="s">
        <v>12</v>
      </c>
      <c r="D273" s="3" t="s">
        <v>330</v>
      </c>
      <c r="E273" s="4" t="s">
        <v>461</v>
      </c>
      <c r="F273" s="5" t="s">
        <v>462</v>
      </c>
      <c r="G273" s="4" t="s">
        <v>418</v>
      </c>
      <c r="H273" s="5" t="s">
        <v>17</v>
      </c>
      <c r="I273" s="22" t="s">
        <v>331</v>
      </c>
      <c r="J273" s="23" t="s">
        <v>690</v>
      </c>
    </row>
    <row r="274" ht="14.25" spans="1:10">
      <c r="A274" s="4" t="s">
        <v>674</v>
      </c>
      <c r="B274" s="5" t="s">
        <v>675</v>
      </c>
      <c r="C274" s="5" t="s">
        <v>12</v>
      </c>
      <c r="D274" s="3" t="s">
        <v>330</v>
      </c>
      <c r="E274" s="4" t="s">
        <v>463</v>
      </c>
      <c r="F274" s="5" t="s">
        <v>464</v>
      </c>
      <c r="G274" s="4" t="s">
        <v>418</v>
      </c>
      <c r="H274" s="5" t="s">
        <v>17</v>
      </c>
      <c r="I274" s="22" t="s">
        <v>331</v>
      </c>
      <c r="J274" s="23" t="s">
        <v>690</v>
      </c>
    </row>
    <row r="275" ht="14.25" spans="1:10">
      <c r="A275" s="4" t="s">
        <v>674</v>
      </c>
      <c r="B275" s="5" t="s">
        <v>675</v>
      </c>
      <c r="C275" s="5" t="s">
        <v>12</v>
      </c>
      <c r="D275" s="3" t="s">
        <v>330</v>
      </c>
      <c r="E275" s="4" t="s">
        <v>465</v>
      </c>
      <c r="F275" s="5" t="s">
        <v>466</v>
      </c>
      <c r="G275" s="4" t="s">
        <v>418</v>
      </c>
      <c r="H275" s="5" t="s">
        <v>17</v>
      </c>
      <c r="I275" s="22" t="s">
        <v>333</v>
      </c>
      <c r="J275" s="23" t="s">
        <v>690</v>
      </c>
    </row>
    <row r="276" ht="14.25" spans="1:10">
      <c r="A276" s="4" t="s">
        <v>674</v>
      </c>
      <c r="B276" s="5" t="s">
        <v>675</v>
      </c>
      <c r="C276" s="5" t="s">
        <v>12</v>
      </c>
      <c r="D276" s="3" t="s">
        <v>330</v>
      </c>
      <c r="E276" s="4" t="s">
        <v>467</v>
      </c>
      <c r="F276" s="5" t="s">
        <v>468</v>
      </c>
      <c r="G276" s="4" t="s">
        <v>418</v>
      </c>
      <c r="H276" s="5" t="s">
        <v>17</v>
      </c>
      <c r="I276" s="22" t="s">
        <v>333</v>
      </c>
      <c r="J276" s="23" t="s">
        <v>690</v>
      </c>
    </row>
    <row r="277" ht="14.25" spans="1:10">
      <c r="A277" s="4" t="s">
        <v>674</v>
      </c>
      <c r="B277" s="5" t="s">
        <v>675</v>
      </c>
      <c r="C277" s="5" t="s">
        <v>12</v>
      </c>
      <c r="D277" s="3" t="s">
        <v>330</v>
      </c>
      <c r="E277" s="4" t="s">
        <v>560</v>
      </c>
      <c r="F277" s="5" t="s">
        <v>561</v>
      </c>
      <c r="G277" s="4" t="s">
        <v>418</v>
      </c>
      <c r="H277" s="5" t="s">
        <v>17</v>
      </c>
      <c r="I277" s="22" t="s">
        <v>334</v>
      </c>
      <c r="J277" s="23" t="s">
        <v>690</v>
      </c>
    </row>
    <row r="278" ht="14.25" spans="1:10">
      <c r="A278" s="4" t="s">
        <v>674</v>
      </c>
      <c r="B278" s="5" t="s">
        <v>675</v>
      </c>
      <c r="C278" s="5" t="s">
        <v>12</v>
      </c>
      <c r="D278" s="3" t="s">
        <v>330</v>
      </c>
      <c r="E278" s="4" t="s">
        <v>562</v>
      </c>
      <c r="F278" s="5" t="s">
        <v>563</v>
      </c>
      <c r="G278" s="4" t="s">
        <v>418</v>
      </c>
      <c r="H278" s="5" t="s">
        <v>17</v>
      </c>
      <c r="I278" s="22" t="s">
        <v>334</v>
      </c>
      <c r="J278" s="23" t="s">
        <v>690</v>
      </c>
    </row>
    <row r="279" ht="14.25" spans="1:10">
      <c r="A279" s="4" t="s">
        <v>674</v>
      </c>
      <c r="B279" s="5" t="s">
        <v>675</v>
      </c>
      <c r="C279" s="5" t="s">
        <v>12</v>
      </c>
      <c r="D279" s="3" t="s">
        <v>330</v>
      </c>
      <c r="E279" s="4" t="s">
        <v>564</v>
      </c>
      <c r="F279" s="5" t="s">
        <v>565</v>
      </c>
      <c r="G279" s="4" t="s">
        <v>418</v>
      </c>
      <c r="H279" s="5" t="s">
        <v>17</v>
      </c>
      <c r="I279" s="22" t="s">
        <v>334</v>
      </c>
      <c r="J279" s="23" t="s">
        <v>690</v>
      </c>
    </row>
    <row r="280" ht="14.25" spans="1:10">
      <c r="A280" s="4" t="s">
        <v>674</v>
      </c>
      <c r="B280" s="5" t="s">
        <v>675</v>
      </c>
      <c r="C280" s="5" t="s">
        <v>12</v>
      </c>
      <c r="D280" s="3" t="s">
        <v>330</v>
      </c>
      <c r="E280" s="4" t="s">
        <v>566</v>
      </c>
      <c r="F280" s="5" t="s">
        <v>567</v>
      </c>
      <c r="G280" s="4" t="s">
        <v>418</v>
      </c>
      <c r="H280" s="5" t="s">
        <v>17</v>
      </c>
      <c r="I280" s="22" t="s">
        <v>335</v>
      </c>
      <c r="J280" s="23" t="s">
        <v>690</v>
      </c>
    </row>
    <row r="281" ht="14.25" spans="1:10">
      <c r="A281" s="4" t="s">
        <v>674</v>
      </c>
      <c r="B281" s="5" t="s">
        <v>675</v>
      </c>
      <c r="C281" s="5" t="s">
        <v>12</v>
      </c>
      <c r="D281" s="3" t="s">
        <v>330</v>
      </c>
      <c r="E281" s="4" t="s">
        <v>628</v>
      </c>
      <c r="F281" s="5" t="s">
        <v>629</v>
      </c>
      <c r="G281" s="4" t="s">
        <v>418</v>
      </c>
      <c r="H281" s="5" t="s">
        <v>17</v>
      </c>
      <c r="I281" s="22" t="s">
        <v>335</v>
      </c>
      <c r="J281" s="23" t="s">
        <v>690</v>
      </c>
    </row>
    <row r="282" ht="14.25" spans="1:10">
      <c r="A282" s="4" t="s">
        <v>674</v>
      </c>
      <c r="B282" s="5" t="s">
        <v>675</v>
      </c>
      <c r="C282" s="5" t="s">
        <v>12</v>
      </c>
      <c r="D282" s="3" t="s">
        <v>330</v>
      </c>
      <c r="E282" s="4" t="s">
        <v>630</v>
      </c>
      <c r="F282" s="5" t="s">
        <v>631</v>
      </c>
      <c r="G282" s="4" t="s">
        <v>418</v>
      </c>
      <c r="H282" s="5" t="s">
        <v>17</v>
      </c>
      <c r="I282" s="22" t="s">
        <v>336</v>
      </c>
      <c r="J282" s="23" t="s">
        <v>690</v>
      </c>
    </row>
    <row r="283" ht="14.25" spans="1:10">
      <c r="A283" s="4" t="s">
        <v>674</v>
      </c>
      <c r="B283" s="5" t="s">
        <v>675</v>
      </c>
      <c r="C283" s="5" t="s">
        <v>12</v>
      </c>
      <c r="D283" s="3" t="s">
        <v>330</v>
      </c>
      <c r="E283" s="4" t="s">
        <v>493</v>
      </c>
      <c r="F283" s="5" t="s">
        <v>494</v>
      </c>
      <c r="G283" s="4" t="s">
        <v>418</v>
      </c>
      <c r="H283" s="5" t="s">
        <v>17</v>
      </c>
      <c r="I283" s="22" t="s">
        <v>336</v>
      </c>
      <c r="J283" s="23" t="s">
        <v>690</v>
      </c>
    </row>
    <row r="284" ht="14.25" spans="1:10">
      <c r="A284" s="4" t="s">
        <v>674</v>
      </c>
      <c r="B284" s="5" t="s">
        <v>675</v>
      </c>
      <c r="C284" s="5" t="s">
        <v>12</v>
      </c>
      <c r="D284" s="3" t="s">
        <v>330</v>
      </c>
      <c r="E284" s="4" t="s">
        <v>545</v>
      </c>
      <c r="F284" s="5" t="s">
        <v>546</v>
      </c>
      <c r="G284" s="4" t="s">
        <v>418</v>
      </c>
      <c r="H284" s="5" t="s">
        <v>17</v>
      </c>
      <c r="I284" s="22" t="s">
        <v>336</v>
      </c>
      <c r="J284" s="23" t="s">
        <v>690</v>
      </c>
    </row>
    <row r="285" ht="14.25" spans="1:10">
      <c r="A285" s="4" t="s">
        <v>674</v>
      </c>
      <c r="B285" s="5" t="s">
        <v>675</v>
      </c>
      <c r="C285" s="5" t="s">
        <v>12</v>
      </c>
      <c r="D285" s="3" t="s">
        <v>330</v>
      </c>
      <c r="E285" s="4" t="s">
        <v>547</v>
      </c>
      <c r="F285" s="5" t="s">
        <v>548</v>
      </c>
      <c r="G285" s="4" t="s">
        <v>418</v>
      </c>
      <c r="H285" s="5" t="s">
        <v>17</v>
      </c>
      <c r="I285" s="22" t="s">
        <v>336</v>
      </c>
      <c r="J285" s="23" t="s">
        <v>690</v>
      </c>
    </row>
    <row r="286" ht="14.25" spans="1:10">
      <c r="A286" s="4" t="s">
        <v>674</v>
      </c>
      <c r="B286" s="5" t="s">
        <v>675</v>
      </c>
      <c r="C286" s="5" t="s">
        <v>12</v>
      </c>
      <c r="D286" s="3" t="s">
        <v>330</v>
      </c>
      <c r="E286" s="4" t="s">
        <v>421</v>
      </c>
      <c r="F286" s="5" t="s">
        <v>422</v>
      </c>
      <c r="G286" s="4" t="s">
        <v>418</v>
      </c>
      <c r="H286" s="5" t="s">
        <v>17</v>
      </c>
      <c r="I286" s="22" t="s">
        <v>337</v>
      </c>
      <c r="J286" s="23" t="s">
        <v>690</v>
      </c>
    </row>
    <row r="287" ht="14.25" spans="1:10">
      <c r="A287" s="4" t="s">
        <v>674</v>
      </c>
      <c r="B287" s="5" t="s">
        <v>675</v>
      </c>
      <c r="C287" s="5" t="s">
        <v>12</v>
      </c>
      <c r="D287" s="3" t="s">
        <v>330</v>
      </c>
      <c r="E287" s="4" t="s">
        <v>423</v>
      </c>
      <c r="F287" s="5" t="s">
        <v>424</v>
      </c>
      <c r="G287" s="4" t="s">
        <v>418</v>
      </c>
      <c r="H287" s="5" t="s">
        <v>17</v>
      </c>
      <c r="I287" s="22" t="s">
        <v>337</v>
      </c>
      <c r="J287" s="23" t="s">
        <v>690</v>
      </c>
    </row>
    <row r="288" ht="14.25" spans="1:10">
      <c r="A288" s="4" t="s">
        <v>674</v>
      </c>
      <c r="B288" s="5" t="s">
        <v>675</v>
      </c>
      <c r="C288" s="5" t="s">
        <v>12</v>
      </c>
      <c r="D288" s="3" t="s">
        <v>330</v>
      </c>
      <c r="E288" s="4" t="s">
        <v>498</v>
      </c>
      <c r="F288" s="5" t="s">
        <v>499</v>
      </c>
      <c r="G288" s="4" t="s">
        <v>418</v>
      </c>
      <c r="H288" s="5" t="s">
        <v>17</v>
      </c>
      <c r="I288" s="22" t="s">
        <v>338</v>
      </c>
      <c r="J288" s="23" t="s">
        <v>690</v>
      </c>
    </row>
    <row r="289" spans="1:10">
      <c r="A289" s="4" t="s">
        <v>674</v>
      </c>
      <c r="B289" s="5" t="s">
        <v>675</v>
      </c>
      <c r="C289" s="4">
        <v>6</v>
      </c>
      <c r="D289" s="2"/>
      <c r="E289" s="5" t="s">
        <v>308</v>
      </c>
      <c r="F289" s="4"/>
      <c r="G289" s="4" t="s">
        <v>418</v>
      </c>
      <c r="H289" s="5" t="s">
        <v>17</v>
      </c>
      <c r="I289" s="22" t="s">
        <v>338</v>
      </c>
      <c r="J289" s="26" t="s">
        <v>691</v>
      </c>
    </row>
    <row r="290" spans="1:10">
      <c r="A290" s="4" t="s">
        <v>692</v>
      </c>
      <c r="B290" s="5" t="s">
        <v>693</v>
      </c>
      <c r="C290" s="4">
        <v>1</v>
      </c>
      <c r="D290" s="2"/>
      <c r="E290" s="5" t="s">
        <v>22</v>
      </c>
      <c r="F290" s="4"/>
      <c r="G290" s="4" t="s">
        <v>418</v>
      </c>
      <c r="H290" s="5" t="s">
        <v>17</v>
      </c>
      <c r="I290" s="22" t="s">
        <v>338</v>
      </c>
      <c r="J290" s="26" t="s">
        <v>691</v>
      </c>
    </row>
    <row r="291" spans="1:10">
      <c r="A291" s="4" t="s">
        <v>694</v>
      </c>
      <c r="B291" s="5" t="s">
        <v>695</v>
      </c>
      <c r="C291" s="5" t="s">
        <v>12</v>
      </c>
      <c r="D291" s="3" t="s">
        <v>216</v>
      </c>
      <c r="E291" s="4" t="s">
        <v>459</v>
      </c>
      <c r="F291" s="5" t="s">
        <v>460</v>
      </c>
      <c r="G291" s="4" t="s">
        <v>418</v>
      </c>
      <c r="H291" s="5" t="s">
        <v>17</v>
      </c>
      <c r="I291" s="17" t="s">
        <v>306</v>
      </c>
      <c r="J291" s="2" t="s">
        <v>696</v>
      </c>
    </row>
    <row r="292" spans="1:10">
      <c r="A292" s="4" t="s">
        <v>694</v>
      </c>
      <c r="B292" s="5" t="s">
        <v>695</v>
      </c>
      <c r="C292" s="5" t="s">
        <v>12</v>
      </c>
      <c r="D292" s="3" t="s">
        <v>216</v>
      </c>
      <c r="E292" s="4" t="s">
        <v>461</v>
      </c>
      <c r="F292" s="5" t="s">
        <v>462</v>
      </c>
      <c r="G292" s="4" t="s">
        <v>418</v>
      </c>
      <c r="H292" s="5" t="s">
        <v>17</v>
      </c>
      <c r="I292" s="17" t="s">
        <v>306</v>
      </c>
      <c r="J292" s="2" t="s">
        <v>696</v>
      </c>
    </row>
    <row r="293" spans="1:10">
      <c r="A293" s="4" t="s">
        <v>694</v>
      </c>
      <c r="B293" s="5" t="s">
        <v>695</v>
      </c>
      <c r="C293" s="5" t="s">
        <v>12</v>
      </c>
      <c r="D293" s="3" t="s">
        <v>216</v>
      </c>
      <c r="E293" s="4" t="s">
        <v>463</v>
      </c>
      <c r="F293" s="5" t="s">
        <v>464</v>
      </c>
      <c r="G293" s="4" t="s">
        <v>418</v>
      </c>
      <c r="H293" s="5" t="s">
        <v>17</v>
      </c>
      <c r="I293" s="17" t="s">
        <v>306</v>
      </c>
      <c r="J293" s="2" t="s">
        <v>696</v>
      </c>
    </row>
    <row r="294" spans="1:10">
      <c r="A294" s="4" t="s">
        <v>694</v>
      </c>
      <c r="B294" s="5" t="s">
        <v>695</v>
      </c>
      <c r="C294" s="5" t="s">
        <v>12</v>
      </c>
      <c r="D294" s="3" t="s">
        <v>216</v>
      </c>
      <c r="E294" s="4" t="s">
        <v>465</v>
      </c>
      <c r="F294" s="5" t="s">
        <v>466</v>
      </c>
      <c r="G294" s="4" t="s">
        <v>418</v>
      </c>
      <c r="H294" s="5" t="s">
        <v>17</v>
      </c>
      <c r="I294" s="17" t="s">
        <v>306</v>
      </c>
      <c r="J294" s="2" t="s">
        <v>696</v>
      </c>
    </row>
    <row r="295" spans="1:10">
      <c r="A295" s="4" t="s">
        <v>694</v>
      </c>
      <c r="B295" s="5" t="s">
        <v>695</v>
      </c>
      <c r="C295" s="5" t="s">
        <v>12</v>
      </c>
      <c r="D295" s="3" t="s">
        <v>216</v>
      </c>
      <c r="E295" s="4" t="s">
        <v>467</v>
      </c>
      <c r="F295" s="5" t="s">
        <v>468</v>
      </c>
      <c r="G295" s="4" t="s">
        <v>418</v>
      </c>
      <c r="H295" s="5" t="s">
        <v>17</v>
      </c>
      <c r="I295" s="17" t="s">
        <v>306</v>
      </c>
      <c r="J295" s="2" t="s">
        <v>696</v>
      </c>
    </row>
    <row r="296" spans="1:10">
      <c r="A296" s="4" t="s">
        <v>697</v>
      </c>
      <c r="B296" s="4" t="s">
        <v>698</v>
      </c>
      <c r="C296" s="5" t="s">
        <v>12</v>
      </c>
      <c r="D296" s="3" t="s">
        <v>177</v>
      </c>
      <c r="E296" s="4" t="s">
        <v>416</v>
      </c>
      <c r="F296" s="5" t="s">
        <v>417</v>
      </c>
      <c r="G296" s="4" t="s">
        <v>418</v>
      </c>
      <c r="H296" s="5" t="s">
        <v>17</v>
      </c>
      <c r="I296" s="17" t="s">
        <v>196</v>
      </c>
      <c r="J296" s="2" t="s">
        <v>699</v>
      </c>
    </row>
    <row r="297" spans="1:10">
      <c r="A297" s="4" t="s">
        <v>697</v>
      </c>
      <c r="B297" s="4" t="s">
        <v>698</v>
      </c>
      <c r="C297" s="5" t="s">
        <v>12</v>
      </c>
      <c r="D297" s="3" t="s">
        <v>177</v>
      </c>
      <c r="E297" s="4" t="s">
        <v>419</v>
      </c>
      <c r="F297" s="5" t="s">
        <v>420</v>
      </c>
      <c r="G297" s="4" t="s">
        <v>418</v>
      </c>
      <c r="H297" s="5" t="s">
        <v>17</v>
      </c>
      <c r="I297" s="17" t="s">
        <v>196</v>
      </c>
      <c r="J297" s="2" t="s">
        <v>699</v>
      </c>
    </row>
    <row r="298" spans="1:10">
      <c r="A298" s="4" t="s">
        <v>697</v>
      </c>
      <c r="B298" s="4" t="s">
        <v>698</v>
      </c>
      <c r="C298" s="4">
        <v>15</v>
      </c>
      <c r="D298" s="2"/>
      <c r="E298" s="5" t="s">
        <v>700</v>
      </c>
      <c r="F298" s="4"/>
      <c r="G298" s="4" t="s">
        <v>418</v>
      </c>
      <c r="H298" s="5" t="s">
        <v>17</v>
      </c>
      <c r="I298" s="17" t="s">
        <v>196</v>
      </c>
      <c r="J298" s="2" t="s">
        <v>699</v>
      </c>
    </row>
    <row r="299" spans="1:10">
      <c r="A299" s="4" t="s">
        <v>701</v>
      </c>
      <c r="B299" s="5" t="s">
        <v>702</v>
      </c>
      <c r="C299" s="5" t="s">
        <v>12</v>
      </c>
      <c r="D299" s="3" t="s">
        <v>390</v>
      </c>
      <c r="E299" s="4" t="s">
        <v>427</v>
      </c>
      <c r="F299" s="5" t="s">
        <v>428</v>
      </c>
      <c r="G299" s="4" t="s">
        <v>418</v>
      </c>
      <c r="H299" s="5" t="s">
        <v>17</v>
      </c>
      <c r="I299" s="17" t="s">
        <v>365</v>
      </c>
      <c r="J299" s="2" t="s">
        <v>699</v>
      </c>
    </row>
    <row r="300" spans="1:10">
      <c r="A300" s="4" t="s">
        <v>701</v>
      </c>
      <c r="B300" s="5" t="s">
        <v>702</v>
      </c>
      <c r="C300" s="5" t="s">
        <v>12</v>
      </c>
      <c r="D300" s="3" t="s">
        <v>390</v>
      </c>
      <c r="E300" s="4" t="s">
        <v>429</v>
      </c>
      <c r="F300" s="5" t="s">
        <v>430</v>
      </c>
      <c r="G300" s="4" t="s">
        <v>418</v>
      </c>
      <c r="H300" s="5" t="s">
        <v>17</v>
      </c>
      <c r="I300" s="17" t="s">
        <v>365</v>
      </c>
      <c r="J300" s="2" t="s">
        <v>699</v>
      </c>
    </row>
    <row r="301" spans="1:10">
      <c r="A301" s="4" t="s">
        <v>701</v>
      </c>
      <c r="B301" s="5" t="s">
        <v>702</v>
      </c>
      <c r="C301" s="5" t="s">
        <v>12</v>
      </c>
      <c r="D301" s="3" t="s">
        <v>390</v>
      </c>
      <c r="E301" s="4" t="s">
        <v>431</v>
      </c>
      <c r="F301" s="5" t="s">
        <v>432</v>
      </c>
      <c r="G301" s="4" t="s">
        <v>418</v>
      </c>
      <c r="H301" s="5" t="s">
        <v>17</v>
      </c>
      <c r="I301" s="17" t="s">
        <v>365</v>
      </c>
      <c r="J301" s="2" t="s">
        <v>699</v>
      </c>
    </row>
    <row r="302" spans="1:10">
      <c r="A302" s="4" t="s">
        <v>703</v>
      </c>
      <c r="B302" s="5" t="s">
        <v>704</v>
      </c>
      <c r="C302" s="5" t="s">
        <v>12</v>
      </c>
      <c r="D302" s="3" t="s">
        <v>390</v>
      </c>
      <c r="E302" s="4" t="s">
        <v>449</v>
      </c>
      <c r="F302" s="5" t="s">
        <v>450</v>
      </c>
      <c r="G302" s="4" t="s">
        <v>418</v>
      </c>
      <c r="H302" s="5" t="s">
        <v>17</v>
      </c>
      <c r="I302" s="17" t="s">
        <v>364</v>
      </c>
      <c r="J302" s="2" t="s">
        <v>699</v>
      </c>
    </row>
    <row r="303" spans="1:10">
      <c r="A303" s="4" t="s">
        <v>703</v>
      </c>
      <c r="B303" s="5" t="s">
        <v>704</v>
      </c>
      <c r="C303" s="5" t="s">
        <v>12</v>
      </c>
      <c r="D303" s="3" t="s">
        <v>390</v>
      </c>
      <c r="E303" s="4" t="s">
        <v>451</v>
      </c>
      <c r="F303" s="5" t="s">
        <v>452</v>
      </c>
      <c r="G303" s="4" t="s">
        <v>418</v>
      </c>
      <c r="H303" s="5" t="s">
        <v>17</v>
      </c>
      <c r="I303" s="17" t="s">
        <v>364</v>
      </c>
      <c r="J303" s="2" t="s">
        <v>699</v>
      </c>
    </row>
    <row r="304" spans="1:10">
      <c r="A304" s="4" t="s">
        <v>705</v>
      </c>
      <c r="B304" s="5" t="s">
        <v>706</v>
      </c>
      <c r="C304" s="5" t="s">
        <v>12</v>
      </c>
      <c r="D304" s="3" t="s">
        <v>390</v>
      </c>
      <c r="E304" s="4" t="s">
        <v>443</v>
      </c>
      <c r="F304" s="5" t="s">
        <v>444</v>
      </c>
      <c r="G304" s="4" t="s">
        <v>418</v>
      </c>
      <c r="H304" s="5" t="s">
        <v>17</v>
      </c>
      <c r="I304" s="17" t="s">
        <v>368</v>
      </c>
      <c r="J304" s="2" t="s">
        <v>699</v>
      </c>
    </row>
    <row r="305" spans="1:10">
      <c r="A305" s="4" t="s">
        <v>705</v>
      </c>
      <c r="B305" s="5" t="s">
        <v>706</v>
      </c>
      <c r="C305" s="5" t="s">
        <v>12</v>
      </c>
      <c r="D305" s="3" t="s">
        <v>390</v>
      </c>
      <c r="E305" s="4" t="s">
        <v>445</v>
      </c>
      <c r="F305" s="5" t="s">
        <v>446</v>
      </c>
      <c r="G305" s="4" t="s">
        <v>418</v>
      </c>
      <c r="H305" s="5" t="s">
        <v>17</v>
      </c>
      <c r="I305" s="17" t="s">
        <v>368</v>
      </c>
      <c r="J305" s="2" t="s">
        <v>699</v>
      </c>
    </row>
    <row r="306" spans="1:10">
      <c r="A306" s="4" t="s">
        <v>705</v>
      </c>
      <c r="B306" s="5" t="s">
        <v>706</v>
      </c>
      <c r="C306" s="5" t="s">
        <v>12</v>
      </c>
      <c r="D306" s="3" t="s">
        <v>390</v>
      </c>
      <c r="E306" s="4" t="s">
        <v>447</v>
      </c>
      <c r="F306" s="5" t="s">
        <v>448</v>
      </c>
      <c r="G306" s="4" t="s">
        <v>418</v>
      </c>
      <c r="H306" s="5" t="s">
        <v>17</v>
      </c>
      <c r="I306" s="17" t="s">
        <v>368</v>
      </c>
      <c r="J306" s="2" t="s">
        <v>699</v>
      </c>
    </row>
    <row r="307" spans="1:10">
      <c r="A307" s="4" t="s">
        <v>707</v>
      </c>
      <c r="B307" s="5" t="s">
        <v>708</v>
      </c>
      <c r="C307" s="5" t="s">
        <v>12</v>
      </c>
      <c r="D307" s="3" t="s">
        <v>13</v>
      </c>
      <c r="E307" s="4" t="s">
        <v>453</v>
      </c>
      <c r="F307" s="5" t="s">
        <v>454</v>
      </c>
      <c r="G307" s="4" t="s">
        <v>418</v>
      </c>
      <c r="H307" s="5" t="s">
        <v>17</v>
      </c>
      <c r="I307" s="17" t="s">
        <v>366</v>
      </c>
      <c r="J307" s="2" t="s">
        <v>699</v>
      </c>
    </row>
    <row r="308" spans="1:10">
      <c r="A308" s="4" t="s">
        <v>707</v>
      </c>
      <c r="B308" s="5" t="s">
        <v>708</v>
      </c>
      <c r="C308" s="5" t="s">
        <v>12</v>
      </c>
      <c r="D308" s="3" t="s">
        <v>13</v>
      </c>
      <c r="E308" s="4" t="s">
        <v>455</v>
      </c>
      <c r="F308" s="5" t="s">
        <v>456</v>
      </c>
      <c r="G308" s="4" t="s">
        <v>418</v>
      </c>
      <c r="H308" s="5" t="s">
        <v>17</v>
      </c>
      <c r="I308" s="17" t="s">
        <v>366</v>
      </c>
      <c r="J308" s="2" t="s">
        <v>699</v>
      </c>
    </row>
    <row r="309" spans="1:10">
      <c r="A309" s="4" t="s">
        <v>707</v>
      </c>
      <c r="B309" s="5" t="s">
        <v>708</v>
      </c>
      <c r="C309" s="5" t="s">
        <v>12</v>
      </c>
      <c r="D309" s="3" t="s">
        <v>13</v>
      </c>
      <c r="E309" s="4" t="s">
        <v>457</v>
      </c>
      <c r="F309" s="5" t="s">
        <v>458</v>
      </c>
      <c r="G309" s="4" t="s">
        <v>418</v>
      </c>
      <c r="H309" s="5" t="s">
        <v>17</v>
      </c>
      <c r="I309" s="17" t="s">
        <v>367</v>
      </c>
      <c r="J309" s="2" t="s">
        <v>699</v>
      </c>
    </row>
    <row r="310" spans="1:10">
      <c r="A310" s="4" t="s">
        <v>707</v>
      </c>
      <c r="B310" s="5" t="s">
        <v>708</v>
      </c>
      <c r="C310" s="5" t="s">
        <v>12</v>
      </c>
      <c r="D310" s="3" t="s">
        <v>13</v>
      </c>
      <c r="E310" s="4" t="s">
        <v>688</v>
      </c>
      <c r="F310" s="5" t="s">
        <v>689</v>
      </c>
      <c r="G310" s="4" t="s">
        <v>418</v>
      </c>
      <c r="H310" s="5" t="s">
        <v>17</v>
      </c>
      <c r="I310" s="17" t="s">
        <v>367</v>
      </c>
      <c r="J310" s="2" t="s">
        <v>699</v>
      </c>
    </row>
    <row r="311" spans="1:10">
      <c r="A311" s="4" t="s">
        <v>707</v>
      </c>
      <c r="B311" s="5" t="s">
        <v>708</v>
      </c>
      <c r="C311" s="4">
        <v>2</v>
      </c>
      <c r="D311" s="2"/>
      <c r="E311" s="5" t="s">
        <v>252</v>
      </c>
      <c r="F311" s="4"/>
      <c r="G311" s="4" t="s">
        <v>418</v>
      </c>
      <c r="H311" s="5" t="s">
        <v>17</v>
      </c>
      <c r="I311" s="17" t="s">
        <v>367</v>
      </c>
      <c r="J311" s="2" t="s">
        <v>699</v>
      </c>
    </row>
    <row r="312" spans="1:10">
      <c r="A312" s="4" t="s">
        <v>709</v>
      </c>
      <c r="B312" s="5" t="s">
        <v>710</v>
      </c>
      <c r="C312" s="4">
        <v>1</v>
      </c>
      <c r="D312" s="2"/>
      <c r="E312" s="5" t="s">
        <v>22</v>
      </c>
      <c r="F312" s="4"/>
      <c r="G312" s="4" t="s">
        <v>418</v>
      </c>
      <c r="H312" s="5" t="s">
        <v>17</v>
      </c>
      <c r="I312" s="20" t="s">
        <v>211</v>
      </c>
      <c r="J312" s="2" t="s">
        <v>699</v>
      </c>
    </row>
    <row r="313" spans="1:10">
      <c r="A313" s="4" t="s">
        <v>711</v>
      </c>
      <c r="B313" s="5" t="s">
        <v>710</v>
      </c>
      <c r="C313" s="5" t="s">
        <v>12</v>
      </c>
      <c r="D313" s="3" t="s">
        <v>13</v>
      </c>
      <c r="E313" s="4" t="s">
        <v>502</v>
      </c>
      <c r="F313" s="5" t="s">
        <v>503</v>
      </c>
      <c r="G313" s="4" t="s">
        <v>418</v>
      </c>
      <c r="H313" s="5" t="s">
        <v>17</v>
      </c>
      <c r="I313" s="17" t="s">
        <v>32</v>
      </c>
      <c r="J313" s="2" t="s">
        <v>699</v>
      </c>
    </row>
    <row r="314" spans="1:10">
      <c r="A314" s="4" t="s">
        <v>711</v>
      </c>
      <c r="B314" s="5" t="s">
        <v>710</v>
      </c>
      <c r="C314" s="5" t="s">
        <v>12</v>
      </c>
      <c r="D314" s="3" t="s">
        <v>13</v>
      </c>
      <c r="E314" s="4" t="s">
        <v>504</v>
      </c>
      <c r="F314" s="5" t="s">
        <v>505</v>
      </c>
      <c r="G314" s="4" t="s">
        <v>418</v>
      </c>
      <c r="H314" s="5" t="s">
        <v>17</v>
      </c>
      <c r="I314" s="17" t="s">
        <v>32</v>
      </c>
      <c r="J314" s="2" t="s">
        <v>699</v>
      </c>
    </row>
    <row r="315" spans="1:10">
      <c r="A315" s="4" t="s">
        <v>711</v>
      </c>
      <c r="B315" s="5" t="s">
        <v>710</v>
      </c>
      <c r="C315" s="5" t="s">
        <v>12</v>
      </c>
      <c r="D315" s="3" t="s">
        <v>13</v>
      </c>
      <c r="E315" s="4" t="s">
        <v>506</v>
      </c>
      <c r="F315" s="5" t="s">
        <v>507</v>
      </c>
      <c r="G315" s="4" t="s">
        <v>418</v>
      </c>
      <c r="H315" s="5" t="s">
        <v>17</v>
      </c>
      <c r="I315" s="17" t="s">
        <v>32</v>
      </c>
      <c r="J315" s="2" t="s">
        <v>699</v>
      </c>
    </row>
    <row r="316" spans="1:10">
      <c r="A316" s="4" t="s">
        <v>711</v>
      </c>
      <c r="B316" s="5" t="s">
        <v>710</v>
      </c>
      <c r="C316" s="5" t="s">
        <v>12</v>
      </c>
      <c r="D316" s="3" t="s">
        <v>13</v>
      </c>
      <c r="E316" s="4" t="s">
        <v>508</v>
      </c>
      <c r="F316" s="5" t="s">
        <v>509</v>
      </c>
      <c r="G316" s="4" t="s">
        <v>418</v>
      </c>
      <c r="H316" s="5" t="s">
        <v>17</v>
      </c>
      <c r="I316" s="17" t="s">
        <v>298</v>
      </c>
      <c r="J316" s="2" t="s">
        <v>699</v>
      </c>
    </row>
    <row r="317" spans="1:10">
      <c r="A317" s="4" t="s">
        <v>711</v>
      </c>
      <c r="B317" s="5" t="s">
        <v>710</v>
      </c>
      <c r="C317" s="5" t="s">
        <v>12</v>
      </c>
      <c r="D317" s="3" t="s">
        <v>13</v>
      </c>
      <c r="E317" s="4" t="s">
        <v>510</v>
      </c>
      <c r="F317" s="5" t="s">
        <v>511</v>
      </c>
      <c r="G317" s="4" t="s">
        <v>418</v>
      </c>
      <c r="H317" s="5" t="s">
        <v>17</v>
      </c>
      <c r="I317" s="17" t="s">
        <v>298</v>
      </c>
      <c r="J317" s="2" t="s">
        <v>699</v>
      </c>
    </row>
    <row r="318" spans="1:10">
      <c r="A318" s="4" t="s">
        <v>711</v>
      </c>
      <c r="B318" s="5" t="s">
        <v>710</v>
      </c>
      <c r="C318" s="5" t="s">
        <v>12</v>
      </c>
      <c r="D318" s="3" t="s">
        <v>13</v>
      </c>
      <c r="E318" s="4" t="s">
        <v>512</v>
      </c>
      <c r="F318" s="5" t="s">
        <v>513</v>
      </c>
      <c r="G318" s="4" t="s">
        <v>418</v>
      </c>
      <c r="H318" s="5" t="s">
        <v>17</v>
      </c>
      <c r="I318" s="17" t="s">
        <v>44</v>
      </c>
      <c r="J318" s="2" t="s">
        <v>699</v>
      </c>
    </row>
    <row r="319" spans="1:10">
      <c r="A319" s="4" t="s">
        <v>711</v>
      </c>
      <c r="B319" s="5" t="s">
        <v>710</v>
      </c>
      <c r="C319" s="5" t="s">
        <v>12</v>
      </c>
      <c r="D319" s="3" t="s">
        <v>13</v>
      </c>
      <c r="E319" s="4" t="s">
        <v>514</v>
      </c>
      <c r="F319" s="5" t="s">
        <v>515</v>
      </c>
      <c r="G319" s="4" t="s">
        <v>418</v>
      </c>
      <c r="H319" s="5" t="s">
        <v>17</v>
      </c>
      <c r="I319" s="17" t="s">
        <v>44</v>
      </c>
      <c r="J319" s="2" t="s">
        <v>699</v>
      </c>
    </row>
    <row r="320" spans="1:10">
      <c r="A320" s="4" t="s">
        <v>711</v>
      </c>
      <c r="B320" s="5" t="s">
        <v>710</v>
      </c>
      <c r="C320" s="5" t="s">
        <v>12</v>
      </c>
      <c r="D320" s="3" t="s">
        <v>13</v>
      </c>
      <c r="E320" s="4" t="s">
        <v>516</v>
      </c>
      <c r="F320" s="5" t="s">
        <v>517</v>
      </c>
      <c r="G320" s="4" t="s">
        <v>418</v>
      </c>
      <c r="H320" s="5" t="s">
        <v>17</v>
      </c>
      <c r="I320" s="17" t="s">
        <v>49</v>
      </c>
      <c r="J320" s="2" t="s">
        <v>699</v>
      </c>
    </row>
    <row r="321" spans="1:10">
      <c r="A321" s="4" t="s">
        <v>711</v>
      </c>
      <c r="B321" s="5" t="s">
        <v>710</v>
      </c>
      <c r="C321" s="5" t="s">
        <v>12</v>
      </c>
      <c r="D321" s="3" t="s">
        <v>13</v>
      </c>
      <c r="E321" s="4" t="s">
        <v>518</v>
      </c>
      <c r="F321" s="5" t="s">
        <v>519</v>
      </c>
      <c r="G321" s="4" t="s">
        <v>418</v>
      </c>
      <c r="H321" s="5" t="s">
        <v>17</v>
      </c>
      <c r="I321" s="17" t="s">
        <v>49</v>
      </c>
      <c r="J321" s="2" t="s">
        <v>699</v>
      </c>
    </row>
    <row r="322" spans="1:10">
      <c r="A322" s="4" t="s">
        <v>711</v>
      </c>
      <c r="B322" s="5" t="s">
        <v>710</v>
      </c>
      <c r="C322" s="5" t="s">
        <v>12</v>
      </c>
      <c r="D322" s="3" t="s">
        <v>13</v>
      </c>
      <c r="E322" s="4" t="s">
        <v>520</v>
      </c>
      <c r="F322" s="5" t="s">
        <v>521</v>
      </c>
      <c r="G322" s="4" t="s">
        <v>418</v>
      </c>
      <c r="H322" s="5" t="s">
        <v>17</v>
      </c>
      <c r="I322" s="17" t="s">
        <v>54</v>
      </c>
      <c r="J322" s="2" t="s">
        <v>699</v>
      </c>
    </row>
    <row r="323" spans="1:10">
      <c r="A323" s="4" t="s">
        <v>711</v>
      </c>
      <c r="B323" s="5" t="s">
        <v>710</v>
      </c>
      <c r="C323" s="5" t="s">
        <v>12</v>
      </c>
      <c r="D323" s="3" t="s">
        <v>13</v>
      </c>
      <c r="E323" s="4" t="s">
        <v>522</v>
      </c>
      <c r="F323" s="5" t="s">
        <v>523</v>
      </c>
      <c r="G323" s="4" t="s">
        <v>418</v>
      </c>
      <c r="H323" s="5" t="s">
        <v>17</v>
      </c>
      <c r="I323" s="17" t="s">
        <v>54</v>
      </c>
      <c r="J323" s="2" t="s">
        <v>699</v>
      </c>
    </row>
    <row r="324" spans="1:10">
      <c r="A324" s="4" t="s">
        <v>711</v>
      </c>
      <c r="B324" s="5" t="s">
        <v>710</v>
      </c>
      <c r="C324" s="5" t="s">
        <v>12</v>
      </c>
      <c r="D324" s="3" t="s">
        <v>13</v>
      </c>
      <c r="E324" s="4" t="s">
        <v>524</v>
      </c>
      <c r="F324" s="5" t="s">
        <v>525</v>
      </c>
      <c r="G324" s="4" t="s">
        <v>418</v>
      </c>
      <c r="H324" s="5" t="s">
        <v>17</v>
      </c>
      <c r="I324" s="17" t="s">
        <v>54</v>
      </c>
      <c r="J324" s="2" t="s">
        <v>699</v>
      </c>
    </row>
    <row r="325" spans="1:10">
      <c r="A325" s="4" t="s">
        <v>711</v>
      </c>
      <c r="B325" s="5" t="s">
        <v>710</v>
      </c>
      <c r="C325" s="5" t="s">
        <v>12</v>
      </c>
      <c r="D325" s="3" t="s">
        <v>13</v>
      </c>
      <c r="E325" s="4" t="s">
        <v>526</v>
      </c>
      <c r="F325" s="5" t="s">
        <v>527</v>
      </c>
      <c r="G325" s="4" t="s">
        <v>418</v>
      </c>
      <c r="H325" s="5" t="s">
        <v>17</v>
      </c>
      <c r="I325" s="17" t="s">
        <v>59</v>
      </c>
      <c r="J325" s="2" t="s">
        <v>699</v>
      </c>
    </row>
    <row r="326" spans="1:10">
      <c r="A326" s="4" t="s">
        <v>711</v>
      </c>
      <c r="B326" s="5" t="s">
        <v>710</v>
      </c>
      <c r="C326" s="5" t="s">
        <v>12</v>
      </c>
      <c r="D326" s="3" t="s">
        <v>13</v>
      </c>
      <c r="E326" s="4" t="s">
        <v>528</v>
      </c>
      <c r="F326" s="5" t="s">
        <v>529</v>
      </c>
      <c r="G326" s="4" t="s">
        <v>418</v>
      </c>
      <c r="H326" s="5" t="s">
        <v>17</v>
      </c>
      <c r="I326" s="17" t="s">
        <v>59</v>
      </c>
      <c r="J326" s="2" t="s">
        <v>699</v>
      </c>
    </row>
    <row r="327" spans="1:10">
      <c r="A327" s="4" t="s">
        <v>711</v>
      </c>
      <c r="B327" s="5" t="s">
        <v>710</v>
      </c>
      <c r="C327" s="5" t="s">
        <v>12</v>
      </c>
      <c r="D327" s="3" t="s">
        <v>13</v>
      </c>
      <c r="E327" s="4" t="s">
        <v>530</v>
      </c>
      <c r="F327" s="5" t="s">
        <v>531</v>
      </c>
      <c r="G327" s="4" t="s">
        <v>418</v>
      </c>
      <c r="H327" s="5" t="s">
        <v>17</v>
      </c>
      <c r="I327" s="17" t="s">
        <v>59</v>
      </c>
      <c r="J327" s="2" t="s">
        <v>699</v>
      </c>
    </row>
    <row r="328" spans="1:10">
      <c r="A328" s="4" t="s">
        <v>711</v>
      </c>
      <c r="B328" s="5" t="s">
        <v>710</v>
      </c>
      <c r="C328" s="5" t="s">
        <v>12</v>
      </c>
      <c r="D328" s="3" t="s">
        <v>13</v>
      </c>
      <c r="E328" s="4" t="s">
        <v>532</v>
      </c>
      <c r="F328" s="5" t="s">
        <v>533</v>
      </c>
      <c r="G328" s="4" t="s">
        <v>418</v>
      </c>
      <c r="H328" s="5" t="s">
        <v>17</v>
      </c>
      <c r="I328" s="17" t="s">
        <v>64</v>
      </c>
      <c r="J328" s="2" t="s">
        <v>699</v>
      </c>
    </row>
    <row r="329" spans="1:10">
      <c r="A329" s="4" t="s">
        <v>711</v>
      </c>
      <c r="B329" s="5" t="s">
        <v>710</v>
      </c>
      <c r="C329" s="5" t="s">
        <v>12</v>
      </c>
      <c r="D329" s="3" t="s">
        <v>13</v>
      </c>
      <c r="E329" s="4" t="s">
        <v>534</v>
      </c>
      <c r="F329" s="5" t="s">
        <v>535</v>
      </c>
      <c r="G329" s="4" t="s">
        <v>418</v>
      </c>
      <c r="H329" s="5" t="s">
        <v>17</v>
      </c>
      <c r="I329" s="17" t="s">
        <v>64</v>
      </c>
      <c r="J329" s="2" t="s">
        <v>699</v>
      </c>
    </row>
    <row r="330" spans="1:10">
      <c r="A330" s="4" t="s">
        <v>711</v>
      </c>
      <c r="B330" s="5" t="s">
        <v>710</v>
      </c>
      <c r="C330" s="5" t="s">
        <v>12</v>
      </c>
      <c r="D330" s="3" t="s">
        <v>13</v>
      </c>
      <c r="E330" s="4" t="s">
        <v>536</v>
      </c>
      <c r="F330" s="5" t="s">
        <v>537</v>
      </c>
      <c r="G330" s="4" t="s">
        <v>418</v>
      </c>
      <c r="H330" s="5" t="s">
        <v>17</v>
      </c>
      <c r="I330" s="17" t="s">
        <v>71</v>
      </c>
      <c r="J330" s="2" t="s">
        <v>699</v>
      </c>
    </row>
    <row r="331" spans="1:10">
      <c r="A331" s="4" t="s">
        <v>711</v>
      </c>
      <c r="B331" s="5" t="s">
        <v>710</v>
      </c>
      <c r="C331" s="5" t="s">
        <v>12</v>
      </c>
      <c r="D331" s="3" t="s">
        <v>13</v>
      </c>
      <c r="E331" s="4" t="s">
        <v>538</v>
      </c>
      <c r="F331" s="5" t="s">
        <v>539</v>
      </c>
      <c r="G331" s="4" t="s">
        <v>418</v>
      </c>
      <c r="H331" s="5" t="s">
        <v>17</v>
      </c>
      <c r="I331" s="17" t="s">
        <v>71</v>
      </c>
      <c r="J331" s="2" t="s">
        <v>699</v>
      </c>
    </row>
    <row r="332" spans="1:10">
      <c r="A332" s="4" t="s">
        <v>711</v>
      </c>
      <c r="B332" s="5" t="s">
        <v>710</v>
      </c>
      <c r="C332" s="5" t="s">
        <v>12</v>
      </c>
      <c r="D332" s="3" t="s">
        <v>13</v>
      </c>
      <c r="E332" s="4" t="s">
        <v>472</v>
      </c>
      <c r="F332" s="5" t="s">
        <v>473</v>
      </c>
      <c r="G332" s="4" t="s">
        <v>418</v>
      </c>
      <c r="H332" s="5" t="s">
        <v>17</v>
      </c>
      <c r="I332" s="17" t="s">
        <v>76</v>
      </c>
      <c r="J332" s="2" t="s">
        <v>699</v>
      </c>
    </row>
    <row r="333" spans="1:10">
      <c r="A333" s="4" t="s">
        <v>711</v>
      </c>
      <c r="B333" s="5" t="s">
        <v>710</v>
      </c>
      <c r="C333" s="5" t="s">
        <v>12</v>
      </c>
      <c r="D333" s="3" t="s">
        <v>13</v>
      </c>
      <c r="E333" s="4" t="s">
        <v>474</v>
      </c>
      <c r="F333" s="5" t="s">
        <v>475</v>
      </c>
      <c r="G333" s="4" t="s">
        <v>418</v>
      </c>
      <c r="H333" s="5" t="s">
        <v>17</v>
      </c>
      <c r="I333" s="17" t="s">
        <v>76</v>
      </c>
      <c r="J333" s="2" t="s">
        <v>699</v>
      </c>
    </row>
    <row r="334" spans="1:10">
      <c r="A334" s="4" t="s">
        <v>711</v>
      </c>
      <c r="B334" s="5" t="s">
        <v>710</v>
      </c>
      <c r="C334" s="5" t="s">
        <v>12</v>
      </c>
      <c r="D334" s="3" t="s">
        <v>13</v>
      </c>
      <c r="E334" s="4" t="s">
        <v>476</v>
      </c>
      <c r="F334" s="5" t="s">
        <v>477</v>
      </c>
      <c r="G334" s="4" t="s">
        <v>418</v>
      </c>
      <c r="H334" s="5" t="s">
        <v>17</v>
      </c>
      <c r="I334" s="17" t="s">
        <v>81</v>
      </c>
      <c r="J334" s="2" t="s">
        <v>699</v>
      </c>
    </row>
    <row r="335" spans="1:10">
      <c r="A335" s="4" t="s">
        <v>711</v>
      </c>
      <c r="B335" s="5" t="s">
        <v>710</v>
      </c>
      <c r="C335" s="5" t="s">
        <v>12</v>
      </c>
      <c r="D335" s="3" t="s">
        <v>13</v>
      </c>
      <c r="E335" s="4" t="s">
        <v>478</v>
      </c>
      <c r="F335" s="5" t="s">
        <v>479</v>
      </c>
      <c r="G335" s="4" t="s">
        <v>418</v>
      </c>
      <c r="H335" s="5" t="s">
        <v>17</v>
      </c>
      <c r="I335" s="17" t="s">
        <v>81</v>
      </c>
      <c r="J335" s="2" t="s">
        <v>699</v>
      </c>
    </row>
    <row r="336" spans="1:10">
      <c r="A336" s="4" t="s">
        <v>711</v>
      </c>
      <c r="B336" s="5" t="s">
        <v>710</v>
      </c>
      <c r="C336" s="5" t="s">
        <v>12</v>
      </c>
      <c r="D336" s="3" t="s">
        <v>13</v>
      </c>
      <c r="E336" s="4" t="s">
        <v>480</v>
      </c>
      <c r="F336" s="5" t="s">
        <v>481</v>
      </c>
      <c r="G336" s="4" t="s">
        <v>418</v>
      </c>
      <c r="H336" s="5" t="s">
        <v>17</v>
      </c>
      <c r="I336" s="17" t="s">
        <v>81</v>
      </c>
      <c r="J336" s="2" t="s">
        <v>699</v>
      </c>
    </row>
    <row r="337" spans="1:10">
      <c r="A337" s="4" t="s">
        <v>711</v>
      </c>
      <c r="B337" s="5" t="s">
        <v>710</v>
      </c>
      <c r="C337" s="5" t="s">
        <v>12</v>
      </c>
      <c r="D337" s="3" t="s">
        <v>13</v>
      </c>
      <c r="E337" s="4" t="s">
        <v>482</v>
      </c>
      <c r="F337" s="5" t="s">
        <v>483</v>
      </c>
      <c r="G337" s="4" t="s">
        <v>418</v>
      </c>
      <c r="H337" s="5" t="s">
        <v>17</v>
      </c>
      <c r="I337" s="17" t="s">
        <v>86</v>
      </c>
      <c r="J337" s="2" t="s">
        <v>699</v>
      </c>
    </row>
    <row r="338" spans="1:10">
      <c r="A338" s="4" t="s">
        <v>711</v>
      </c>
      <c r="B338" s="5" t="s">
        <v>710</v>
      </c>
      <c r="C338" s="5" t="s">
        <v>12</v>
      </c>
      <c r="D338" s="3" t="s">
        <v>13</v>
      </c>
      <c r="E338" s="4" t="s">
        <v>484</v>
      </c>
      <c r="F338" s="5" t="s">
        <v>485</v>
      </c>
      <c r="G338" s="4" t="s">
        <v>418</v>
      </c>
      <c r="H338" s="5" t="s">
        <v>17</v>
      </c>
      <c r="I338" s="17" t="s">
        <v>86</v>
      </c>
      <c r="J338" s="2" t="s">
        <v>699</v>
      </c>
    </row>
    <row r="339" spans="1:10">
      <c r="A339" s="4" t="s">
        <v>711</v>
      </c>
      <c r="B339" s="5" t="s">
        <v>710</v>
      </c>
      <c r="C339" s="5" t="s">
        <v>12</v>
      </c>
      <c r="D339" s="3" t="s">
        <v>13</v>
      </c>
      <c r="E339" s="4" t="s">
        <v>486</v>
      </c>
      <c r="F339" s="5" t="s">
        <v>487</v>
      </c>
      <c r="G339" s="4" t="s">
        <v>418</v>
      </c>
      <c r="H339" s="5" t="s">
        <v>17</v>
      </c>
      <c r="I339" s="17" t="s">
        <v>86</v>
      </c>
      <c r="J339" s="2" t="s">
        <v>699</v>
      </c>
    </row>
    <row r="340" spans="1:10">
      <c r="A340" s="4" t="s">
        <v>711</v>
      </c>
      <c r="B340" s="5" t="s">
        <v>710</v>
      </c>
      <c r="C340" s="5" t="s">
        <v>12</v>
      </c>
      <c r="D340" s="3" t="s">
        <v>13</v>
      </c>
      <c r="E340" s="4" t="s">
        <v>622</v>
      </c>
      <c r="F340" s="5" t="s">
        <v>623</v>
      </c>
      <c r="G340" s="4" t="s">
        <v>418</v>
      </c>
      <c r="H340" s="5" t="s">
        <v>17</v>
      </c>
      <c r="I340" s="17" t="s">
        <v>91</v>
      </c>
      <c r="J340" s="2" t="s">
        <v>699</v>
      </c>
    </row>
    <row r="341" spans="1:10">
      <c r="A341" s="4" t="s">
        <v>711</v>
      </c>
      <c r="B341" s="5" t="s">
        <v>710</v>
      </c>
      <c r="C341" s="5" t="s">
        <v>12</v>
      </c>
      <c r="D341" s="3" t="s">
        <v>13</v>
      </c>
      <c r="E341" s="4" t="s">
        <v>624</v>
      </c>
      <c r="F341" s="5" t="s">
        <v>625</v>
      </c>
      <c r="G341" s="4" t="s">
        <v>418</v>
      </c>
      <c r="H341" s="5" t="s">
        <v>17</v>
      </c>
      <c r="I341" s="17" t="s">
        <v>91</v>
      </c>
      <c r="J341" s="2" t="s">
        <v>699</v>
      </c>
    </row>
    <row r="342" spans="1:10">
      <c r="A342" s="4" t="s">
        <v>711</v>
      </c>
      <c r="B342" s="5" t="s">
        <v>710</v>
      </c>
      <c r="C342" s="5" t="s">
        <v>12</v>
      </c>
      <c r="D342" s="3" t="s">
        <v>13</v>
      </c>
      <c r="E342" s="4" t="s">
        <v>626</v>
      </c>
      <c r="F342" s="5" t="s">
        <v>627</v>
      </c>
      <c r="G342" s="4" t="s">
        <v>418</v>
      </c>
      <c r="H342" s="5" t="s">
        <v>17</v>
      </c>
      <c r="I342" s="17" t="s">
        <v>98</v>
      </c>
      <c r="J342" s="2" t="s">
        <v>699</v>
      </c>
    </row>
    <row r="343" spans="1:10">
      <c r="A343" s="4" t="s">
        <v>711</v>
      </c>
      <c r="B343" s="5" t="s">
        <v>710</v>
      </c>
      <c r="C343" s="5" t="s">
        <v>12</v>
      </c>
      <c r="D343" s="3" t="s">
        <v>13</v>
      </c>
      <c r="E343" s="4" t="s">
        <v>488</v>
      </c>
      <c r="F343" s="5" t="s">
        <v>489</v>
      </c>
      <c r="G343" s="4" t="s">
        <v>418</v>
      </c>
      <c r="H343" s="5" t="s">
        <v>17</v>
      </c>
      <c r="I343" s="17" t="s">
        <v>98</v>
      </c>
      <c r="J343" s="2" t="s">
        <v>699</v>
      </c>
    </row>
    <row r="344" spans="1:10">
      <c r="A344" s="4" t="s">
        <v>711</v>
      </c>
      <c r="B344" s="5" t="s">
        <v>710</v>
      </c>
      <c r="C344" s="5" t="s">
        <v>12</v>
      </c>
      <c r="D344" s="3" t="s">
        <v>13</v>
      </c>
      <c r="E344" s="4" t="s">
        <v>679</v>
      </c>
      <c r="F344" s="5" t="s">
        <v>680</v>
      </c>
      <c r="G344" s="4" t="s">
        <v>418</v>
      </c>
      <c r="H344" s="5" t="s">
        <v>17</v>
      </c>
      <c r="I344" s="17" t="s">
        <v>103</v>
      </c>
      <c r="J344" s="2" t="s">
        <v>699</v>
      </c>
    </row>
    <row r="345" spans="1:10">
      <c r="A345" s="4" t="s">
        <v>711</v>
      </c>
      <c r="B345" s="5" t="s">
        <v>710</v>
      </c>
      <c r="C345" s="5" t="s">
        <v>12</v>
      </c>
      <c r="D345" s="3" t="s">
        <v>13</v>
      </c>
      <c r="E345" s="4" t="s">
        <v>681</v>
      </c>
      <c r="F345" s="5" t="s">
        <v>682</v>
      </c>
      <c r="G345" s="4" t="s">
        <v>418</v>
      </c>
      <c r="H345" s="5" t="s">
        <v>17</v>
      </c>
      <c r="I345" s="17" t="s">
        <v>103</v>
      </c>
      <c r="J345" s="2" t="s">
        <v>699</v>
      </c>
    </row>
    <row r="346" spans="1:10">
      <c r="A346" s="4" t="s">
        <v>711</v>
      </c>
      <c r="B346" s="5" t="s">
        <v>710</v>
      </c>
      <c r="C346" s="5" t="s">
        <v>12</v>
      </c>
      <c r="D346" s="3" t="s">
        <v>13</v>
      </c>
      <c r="E346" s="4" t="s">
        <v>683</v>
      </c>
      <c r="F346" s="5" t="s">
        <v>684</v>
      </c>
      <c r="G346" s="4" t="s">
        <v>418</v>
      </c>
      <c r="H346" s="5" t="s">
        <v>17</v>
      </c>
      <c r="I346" s="17" t="s">
        <v>25</v>
      </c>
      <c r="J346" s="2" t="s">
        <v>699</v>
      </c>
    </row>
    <row r="347" spans="1:10">
      <c r="A347" s="4" t="s">
        <v>711</v>
      </c>
      <c r="B347" s="5" t="s">
        <v>710</v>
      </c>
      <c r="C347" s="5" t="s">
        <v>12</v>
      </c>
      <c r="D347" s="3" t="s">
        <v>13</v>
      </c>
      <c r="E347" s="4" t="s">
        <v>685</v>
      </c>
      <c r="F347" s="5" t="s">
        <v>686</v>
      </c>
      <c r="G347" s="4" t="s">
        <v>418</v>
      </c>
      <c r="H347" s="5" t="s">
        <v>17</v>
      </c>
      <c r="I347" s="17" t="s">
        <v>25</v>
      </c>
      <c r="J347" s="2" t="s">
        <v>699</v>
      </c>
    </row>
    <row r="348" spans="1:10">
      <c r="A348" s="4" t="s">
        <v>711</v>
      </c>
      <c r="B348" s="5" t="s">
        <v>710</v>
      </c>
      <c r="C348" s="5" t="s">
        <v>12</v>
      </c>
      <c r="D348" s="3" t="s">
        <v>13</v>
      </c>
      <c r="E348" s="4" t="s">
        <v>569</v>
      </c>
      <c r="F348" s="5" t="s">
        <v>570</v>
      </c>
      <c r="G348" s="4" t="s">
        <v>418</v>
      </c>
      <c r="H348" s="5" t="s">
        <v>17</v>
      </c>
      <c r="I348" s="17" t="s">
        <v>112</v>
      </c>
      <c r="J348" s="2" t="s">
        <v>699</v>
      </c>
    </row>
    <row r="349" spans="1:10">
      <c r="A349" s="4" t="s">
        <v>711</v>
      </c>
      <c r="B349" s="5" t="s">
        <v>710</v>
      </c>
      <c r="C349" s="5" t="s">
        <v>12</v>
      </c>
      <c r="D349" s="3" t="s">
        <v>13</v>
      </c>
      <c r="E349" s="4" t="s">
        <v>571</v>
      </c>
      <c r="F349" s="5" t="s">
        <v>572</v>
      </c>
      <c r="G349" s="4" t="s">
        <v>418</v>
      </c>
      <c r="H349" s="5" t="s">
        <v>17</v>
      </c>
      <c r="I349" s="17" t="s">
        <v>112</v>
      </c>
      <c r="J349" s="2" t="s">
        <v>699</v>
      </c>
    </row>
    <row r="350" spans="1:10">
      <c r="A350" s="4" t="s">
        <v>711</v>
      </c>
      <c r="B350" s="5" t="s">
        <v>710</v>
      </c>
      <c r="C350" s="5" t="s">
        <v>12</v>
      </c>
      <c r="D350" s="3" t="s">
        <v>13</v>
      </c>
      <c r="E350" s="4" t="s">
        <v>573</v>
      </c>
      <c r="F350" s="5" t="s">
        <v>574</v>
      </c>
      <c r="G350" s="4" t="s">
        <v>418</v>
      </c>
      <c r="H350" s="5" t="s">
        <v>17</v>
      </c>
      <c r="I350" s="17" t="s">
        <v>117</v>
      </c>
      <c r="J350" s="2" t="s">
        <v>699</v>
      </c>
    </row>
    <row r="351" spans="1:10">
      <c r="A351" s="4" t="s">
        <v>711</v>
      </c>
      <c r="B351" s="5" t="s">
        <v>710</v>
      </c>
      <c r="C351" s="5" t="s">
        <v>12</v>
      </c>
      <c r="D351" s="3" t="s">
        <v>13</v>
      </c>
      <c r="E351" s="4" t="s">
        <v>575</v>
      </c>
      <c r="F351" s="5" t="s">
        <v>576</v>
      </c>
      <c r="G351" s="4" t="s">
        <v>418</v>
      </c>
      <c r="H351" s="5" t="s">
        <v>17</v>
      </c>
      <c r="I351" s="17" t="s">
        <v>117</v>
      </c>
      <c r="J351" s="2" t="s">
        <v>699</v>
      </c>
    </row>
    <row r="352" spans="1:10">
      <c r="A352" s="4" t="s">
        <v>711</v>
      </c>
      <c r="B352" s="5" t="s">
        <v>710</v>
      </c>
      <c r="C352" s="5" t="s">
        <v>12</v>
      </c>
      <c r="D352" s="3" t="s">
        <v>13</v>
      </c>
      <c r="E352" s="4" t="s">
        <v>577</v>
      </c>
      <c r="F352" s="5" t="s">
        <v>578</v>
      </c>
      <c r="G352" s="4" t="s">
        <v>418</v>
      </c>
      <c r="H352" s="5" t="s">
        <v>17</v>
      </c>
      <c r="I352" s="17" t="s">
        <v>122</v>
      </c>
      <c r="J352" s="2" t="s">
        <v>699</v>
      </c>
    </row>
    <row r="353" spans="1:10">
      <c r="A353" s="4" t="s">
        <v>711</v>
      </c>
      <c r="B353" s="5" t="s">
        <v>710</v>
      </c>
      <c r="C353" s="5" t="s">
        <v>12</v>
      </c>
      <c r="D353" s="3" t="s">
        <v>13</v>
      </c>
      <c r="E353" s="4" t="s">
        <v>579</v>
      </c>
      <c r="F353" s="5" t="s">
        <v>580</v>
      </c>
      <c r="G353" s="4" t="s">
        <v>418</v>
      </c>
      <c r="H353" s="5" t="s">
        <v>17</v>
      </c>
      <c r="I353" s="17" t="s">
        <v>122</v>
      </c>
      <c r="J353" s="2" t="s">
        <v>699</v>
      </c>
    </row>
    <row r="354" spans="1:10">
      <c r="A354" s="4" t="s">
        <v>711</v>
      </c>
      <c r="B354" s="5" t="s">
        <v>710</v>
      </c>
      <c r="C354" s="5" t="s">
        <v>12</v>
      </c>
      <c r="D354" s="3" t="s">
        <v>13</v>
      </c>
      <c r="E354" s="4" t="s">
        <v>581</v>
      </c>
      <c r="F354" s="5" t="s">
        <v>582</v>
      </c>
      <c r="G354" s="4" t="s">
        <v>418</v>
      </c>
      <c r="H354" s="5" t="s">
        <v>17</v>
      </c>
      <c r="I354" s="17" t="s">
        <v>127</v>
      </c>
      <c r="J354" s="2" t="s">
        <v>699</v>
      </c>
    </row>
    <row r="355" spans="1:10">
      <c r="A355" s="4" t="s">
        <v>711</v>
      </c>
      <c r="B355" s="5" t="s">
        <v>710</v>
      </c>
      <c r="C355" s="5" t="s">
        <v>12</v>
      </c>
      <c r="D355" s="3" t="s">
        <v>13</v>
      </c>
      <c r="E355" s="4" t="s">
        <v>583</v>
      </c>
      <c r="F355" s="5" t="s">
        <v>584</v>
      </c>
      <c r="G355" s="4" t="s">
        <v>418</v>
      </c>
      <c r="H355" s="5" t="s">
        <v>17</v>
      </c>
      <c r="I355" s="17" t="s">
        <v>127</v>
      </c>
      <c r="J355" s="2" t="s">
        <v>699</v>
      </c>
    </row>
    <row r="356" spans="1:10">
      <c r="A356" s="4" t="s">
        <v>711</v>
      </c>
      <c r="B356" s="5" t="s">
        <v>710</v>
      </c>
      <c r="C356" s="4">
        <v>143</v>
      </c>
      <c r="D356" s="2"/>
      <c r="E356" s="5" t="s">
        <v>712</v>
      </c>
      <c r="F356" s="5" t="s">
        <v>713</v>
      </c>
      <c r="G356" s="4" t="s">
        <v>418</v>
      </c>
      <c r="H356" s="5" t="s">
        <v>17</v>
      </c>
      <c r="I356" s="17" t="s">
        <v>288</v>
      </c>
      <c r="J356" s="2" t="s">
        <v>699</v>
      </c>
    </row>
    <row r="357" spans="1:10">
      <c r="A357" s="4" t="s">
        <v>711</v>
      </c>
      <c r="B357" s="5" t="s">
        <v>710</v>
      </c>
      <c r="C357" s="4">
        <v>143</v>
      </c>
      <c r="D357" s="2"/>
      <c r="E357" s="5" t="s">
        <v>712</v>
      </c>
      <c r="F357" s="5" t="s">
        <v>714</v>
      </c>
      <c r="G357" s="4" t="s">
        <v>418</v>
      </c>
      <c r="H357" s="5" t="s">
        <v>17</v>
      </c>
      <c r="I357" s="20" t="s">
        <v>211</v>
      </c>
      <c r="J357" s="2" t="s">
        <v>699</v>
      </c>
    </row>
    <row r="358" spans="1:10">
      <c r="A358" s="4" t="s">
        <v>715</v>
      </c>
      <c r="B358" s="5" t="s">
        <v>716</v>
      </c>
      <c r="C358" s="5" t="s">
        <v>12</v>
      </c>
      <c r="D358" s="3" t="s">
        <v>13</v>
      </c>
      <c r="E358" s="4" t="s">
        <v>598</v>
      </c>
      <c r="F358" s="5" t="s">
        <v>599</v>
      </c>
      <c r="G358" s="4" t="s">
        <v>418</v>
      </c>
      <c r="H358" s="5" t="s">
        <v>17</v>
      </c>
      <c r="I358" s="17" t="s">
        <v>134</v>
      </c>
      <c r="J358" s="2" t="s">
        <v>699</v>
      </c>
    </row>
    <row r="359" spans="1:10">
      <c r="A359" s="4" t="s">
        <v>715</v>
      </c>
      <c r="B359" s="5" t="s">
        <v>716</v>
      </c>
      <c r="C359" s="5" t="s">
        <v>12</v>
      </c>
      <c r="D359" s="3" t="s">
        <v>13</v>
      </c>
      <c r="E359" s="4" t="s">
        <v>600</v>
      </c>
      <c r="F359" s="5" t="s">
        <v>601</v>
      </c>
      <c r="G359" s="4" t="s">
        <v>418</v>
      </c>
      <c r="H359" s="5" t="s">
        <v>17</v>
      </c>
      <c r="I359" s="17" t="s">
        <v>134</v>
      </c>
      <c r="J359" s="2" t="s">
        <v>699</v>
      </c>
    </row>
    <row r="360" spans="1:10">
      <c r="A360" s="4" t="s">
        <v>715</v>
      </c>
      <c r="B360" s="5" t="s">
        <v>716</v>
      </c>
      <c r="C360" s="5" t="s">
        <v>12</v>
      </c>
      <c r="D360" s="3" t="s">
        <v>13</v>
      </c>
      <c r="E360" s="4" t="s">
        <v>602</v>
      </c>
      <c r="F360" s="5" t="s">
        <v>603</v>
      </c>
      <c r="G360" s="4" t="s">
        <v>418</v>
      </c>
      <c r="H360" s="5" t="s">
        <v>17</v>
      </c>
      <c r="I360" s="17" t="s">
        <v>279</v>
      </c>
      <c r="J360" s="2" t="s">
        <v>699</v>
      </c>
    </row>
    <row r="361" spans="1:10">
      <c r="A361" s="4" t="s">
        <v>715</v>
      </c>
      <c r="B361" s="5" t="s">
        <v>716</v>
      </c>
      <c r="C361" s="5" t="s">
        <v>12</v>
      </c>
      <c r="D361" s="3" t="s">
        <v>13</v>
      </c>
      <c r="E361" s="4" t="s">
        <v>604</v>
      </c>
      <c r="F361" s="5" t="s">
        <v>605</v>
      </c>
      <c r="G361" s="4" t="s">
        <v>418</v>
      </c>
      <c r="H361" s="5" t="s">
        <v>17</v>
      </c>
      <c r="I361" s="17" t="s">
        <v>279</v>
      </c>
      <c r="J361" s="2" t="s">
        <v>699</v>
      </c>
    </row>
    <row r="362" spans="1:10">
      <c r="A362" s="4" t="s">
        <v>715</v>
      </c>
      <c r="B362" s="5" t="s">
        <v>716</v>
      </c>
      <c r="C362" s="5" t="s">
        <v>12</v>
      </c>
      <c r="D362" s="3" t="s">
        <v>13</v>
      </c>
      <c r="E362" s="4" t="s">
        <v>606</v>
      </c>
      <c r="F362" s="5" t="s">
        <v>607</v>
      </c>
      <c r="G362" s="4" t="s">
        <v>418</v>
      </c>
      <c r="H362" s="5" t="s">
        <v>17</v>
      </c>
      <c r="I362" s="17" t="s">
        <v>279</v>
      </c>
      <c r="J362" s="2" t="s">
        <v>699</v>
      </c>
    </row>
    <row r="363" spans="1:10">
      <c r="A363" s="4" t="s">
        <v>715</v>
      </c>
      <c r="B363" s="5" t="s">
        <v>716</v>
      </c>
      <c r="C363" s="5" t="s">
        <v>12</v>
      </c>
      <c r="D363" s="3" t="s">
        <v>13</v>
      </c>
      <c r="E363" s="4" t="s">
        <v>608</v>
      </c>
      <c r="F363" s="5" t="s">
        <v>609</v>
      </c>
      <c r="G363" s="4" t="s">
        <v>418</v>
      </c>
      <c r="H363" s="5" t="s">
        <v>17</v>
      </c>
      <c r="I363" s="17" t="s">
        <v>357</v>
      </c>
      <c r="J363" s="2" t="s">
        <v>699</v>
      </c>
    </row>
    <row r="364" spans="1:10">
      <c r="A364" s="4" t="s">
        <v>715</v>
      </c>
      <c r="B364" s="5" t="s">
        <v>716</v>
      </c>
      <c r="C364" s="5" t="s">
        <v>12</v>
      </c>
      <c r="D364" s="3" t="s">
        <v>13</v>
      </c>
      <c r="E364" s="4" t="s">
        <v>610</v>
      </c>
      <c r="F364" s="5" t="s">
        <v>611</v>
      </c>
      <c r="G364" s="4" t="s">
        <v>418</v>
      </c>
      <c r="H364" s="5" t="s">
        <v>17</v>
      </c>
      <c r="I364" s="17" t="s">
        <v>357</v>
      </c>
      <c r="J364" s="2" t="s">
        <v>699</v>
      </c>
    </row>
    <row r="365" spans="1:10">
      <c r="A365" s="4" t="s">
        <v>715</v>
      </c>
      <c r="B365" s="5" t="s">
        <v>716</v>
      </c>
      <c r="C365" s="5" t="s">
        <v>12</v>
      </c>
      <c r="D365" s="3" t="s">
        <v>13</v>
      </c>
      <c r="E365" s="4" t="s">
        <v>612</v>
      </c>
      <c r="F365" s="5" t="s">
        <v>613</v>
      </c>
      <c r="G365" s="4" t="s">
        <v>418</v>
      </c>
      <c r="H365" s="5" t="s">
        <v>17</v>
      </c>
      <c r="I365" s="17" t="s">
        <v>150</v>
      </c>
      <c r="J365" s="2" t="s">
        <v>699</v>
      </c>
    </row>
    <row r="366" spans="1:10">
      <c r="A366" s="4" t="s">
        <v>715</v>
      </c>
      <c r="B366" s="5" t="s">
        <v>716</v>
      </c>
      <c r="C366" s="5" t="s">
        <v>12</v>
      </c>
      <c r="D366" s="3" t="s">
        <v>13</v>
      </c>
      <c r="E366" s="4" t="s">
        <v>614</v>
      </c>
      <c r="F366" s="5" t="s">
        <v>615</v>
      </c>
      <c r="G366" s="4" t="s">
        <v>418</v>
      </c>
      <c r="H366" s="5" t="s">
        <v>17</v>
      </c>
      <c r="I366" s="17" t="s">
        <v>150</v>
      </c>
      <c r="J366" s="2" t="s">
        <v>699</v>
      </c>
    </row>
    <row r="367" spans="1:10">
      <c r="A367" s="4" t="s">
        <v>715</v>
      </c>
      <c r="B367" s="5" t="s">
        <v>716</v>
      </c>
      <c r="C367" s="5" t="s">
        <v>12</v>
      </c>
      <c r="D367" s="3" t="s">
        <v>13</v>
      </c>
      <c r="E367" s="4" t="s">
        <v>560</v>
      </c>
      <c r="F367" s="5" t="s">
        <v>561</v>
      </c>
      <c r="G367" s="4" t="s">
        <v>418</v>
      </c>
      <c r="H367" s="5" t="s">
        <v>17</v>
      </c>
      <c r="I367" s="17" t="s">
        <v>155</v>
      </c>
      <c r="J367" s="2" t="s">
        <v>699</v>
      </c>
    </row>
    <row r="368" spans="1:10">
      <c r="A368" s="4" t="s">
        <v>715</v>
      </c>
      <c r="B368" s="5" t="s">
        <v>716</v>
      </c>
      <c r="C368" s="5" t="s">
        <v>12</v>
      </c>
      <c r="D368" s="3" t="s">
        <v>13</v>
      </c>
      <c r="E368" s="4" t="s">
        <v>562</v>
      </c>
      <c r="F368" s="5" t="s">
        <v>563</v>
      </c>
      <c r="G368" s="4" t="s">
        <v>418</v>
      </c>
      <c r="H368" s="5" t="s">
        <v>17</v>
      </c>
      <c r="I368" s="17" t="s">
        <v>155</v>
      </c>
      <c r="J368" s="2" t="s">
        <v>699</v>
      </c>
    </row>
    <row r="369" spans="1:10">
      <c r="A369" s="4" t="s">
        <v>715</v>
      </c>
      <c r="B369" s="5" t="s">
        <v>716</v>
      </c>
      <c r="C369" s="5" t="s">
        <v>12</v>
      </c>
      <c r="D369" s="3" t="s">
        <v>13</v>
      </c>
      <c r="E369" s="4" t="s">
        <v>564</v>
      </c>
      <c r="F369" s="5" t="s">
        <v>565</v>
      </c>
      <c r="G369" s="4" t="s">
        <v>418</v>
      </c>
      <c r="H369" s="5" t="s">
        <v>17</v>
      </c>
      <c r="I369" s="17" t="s">
        <v>160</v>
      </c>
      <c r="J369" s="2" t="s">
        <v>699</v>
      </c>
    </row>
    <row r="370" spans="1:10">
      <c r="A370" s="4" t="s">
        <v>715</v>
      </c>
      <c r="B370" s="5" t="s">
        <v>716</v>
      </c>
      <c r="C370" s="5" t="s">
        <v>12</v>
      </c>
      <c r="D370" s="3" t="s">
        <v>13</v>
      </c>
      <c r="E370" s="4" t="s">
        <v>566</v>
      </c>
      <c r="F370" s="5" t="s">
        <v>567</v>
      </c>
      <c r="G370" s="4" t="s">
        <v>418</v>
      </c>
      <c r="H370" s="5" t="s">
        <v>17</v>
      </c>
      <c r="I370" s="17" t="s">
        <v>160</v>
      </c>
      <c r="J370" s="2" t="s">
        <v>699</v>
      </c>
    </row>
    <row r="371" spans="1:10">
      <c r="A371" s="4" t="s">
        <v>715</v>
      </c>
      <c r="B371" s="5" t="s">
        <v>716</v>
      </c>
      <c r="C371" s="5" t="s">
        <v>12</v>
      </c>
      <c r="D371" s="3" t="s">
        <v>13</v>
      </c>
      <c r="E371" s="4" t="s">
        <v>628</v>
      </c>
      <c r="F371" s="5" t="s">
        <v>629</v>
      </c>
      <c r="G371" s="4" t="s">
        <v>418</v>
      </c>
      <c r="H371" s="5" t="s">
        <v>17</v>
      </c>
      <c r="I371" s="17" t="s">
        <v>172</v>
      </c>
      <c r="J371" s="2" t="s">
        <v>699</v>
      </c>
    </row>
    <row r="372" spans="1:10">
      <c r="A372" s="4" t="s">
        <v>715</v>
      </c>
      <c r="B372" s="5" t="s">
        <v>716</v>
      </c>
      <c r="C372" s="5" t="s">
        <v>12</v>
      </c>
      <c r="D372" s="3" t="s">
        <v>13</v>
      </c>
      <c r="E372" s="4" t="s">
        <v>630</v>
      </c>
      <c r="F372" s="5" t="s">
        <v>631</v>
      </c>
      <c r="G372" s="4" t="s">
        <v>418</v>
      </c>
      <c r="H372" s="5" t="s">
        <v>17</v>
      </c>
      <c r="I372" s="17" t="s">
        <v>172</v>
      </c>
      <c r="J372" s="2" t="s">
        <v>699</v>
      </c>
    </row>
    <row r="373" spans="1:10">
      <c r="A373" s="4" t="s">
        <v>715</v>
      </c>
      <c r="B373" s="5" t="s">
        <v>716</v>
      </c>
      <c r="C373" s="5" t="s">
        <v>12</v>
      </c>
      <c r="D373" s="3" t="s">
        <v>13</v>
      </c>
      <c r="E373" s="4" t="s">
        <v>493</v>
      </c>
      <c r="F373" s="5" t="s">
        <v>494</v>
      </c>
      <c r="G373" s="4" t="s">
        <v>418</v>
      </c>
      <c r="H373" s="5" t="s">
        <v>17</v>
      </c>
      <c r="I373" s="17" t="s">
        <v>165</v>
      </c>
      <c r="J373" s="2" t="s">
        <v>699</v>
      </c>
    </row>
    <row r="374" spans="1:10">
      <c r="A374" s="4" t="s">
        <v>715</v>
      </c>
      <c r="B374" s="5" t="s">
        <v>716</v>
      </c>
      <c r="C374" s="4">
        <v>38</v>
      </c>
      <c r="D374" s="2"/>
      <c r="E374" s="5" t="s">
        <v>717</v>
      </c>
      <c r="F374" s="4"/>
      <c r="G374" s="4" t="s">
        <v>418</v>
      </c>
      <c r="H374" s="5" t="s">
        <v>17</v>
      </c>
      <c r="I374" s="17" t="s">
        <v>165</v>
      </c>
      <c r="J374" s="2" t="s">
        <v>699</v>
      </c>
    </row>
    <row r="375" spans="1:10">
      <c r="A375" s="4" t="s">
        <v>718</v>
      </c>
      <c r="B375" s="5" t="s">
        <v>719</v>
      </c>
      <c r="C375" s="5" t="s">
        <v>12</v>
      </c>
      <c r="D375" s="3" t="s">
        <v>13</v>
      </c>
      <c r="E375" s="4" t="s">
        <v>617</v>
      </c>
      <c r="F375" s="5" t="s">
        <v>618</v>
      </c>
      <c r="G375" s="4" t="s">
        <v>418</v>
      </c>
      <c r="H375" s="5" t="s">
        <v>17</v>
      </c>
      <c r="I375" s="17" t="s">
        <v>18</v>
      </c>
      <c r="J375" s="2" t="s">
        <v>699</v>
      </c>
    </row>
    <row r="376" spans="1:10">
      <c r="A376" s="4" t="s">
        <v>718</v>
      </c>
      <c r="B376" s="5" t="s">
        <v>719</v>
      </c>
      <c r="C376" s="5" t="s">
        <v>12</v>
      </c>
      <c r="D376" s="3" t="s">
        <v>13</v>
      </c>
      <c r="E376" s="4" t="s">
        <v>620</v>
      </c>
      <c r="F376" s="5" t="s">
        <v>621</v>
      </c>
      <c r="G376" s="4" t="s">
        <v>418</v>
      </c>
      <c r="H376" s="5" t="s">
        <v>17</v>
      </c>
      <c r="I376" s="17" t="s">
        <v>18</v>
      </c>
      <c r="J376" s="2" t="s">
        <v>699</v>
      </c>
    </row>
    <row r="377" spans="1:10">
      <c r="A377" s="4" t="s">
        <v>720</v>
      </c>
      <c r="B377" s="5" t="s">
        <v>721</v>
      </c>
      <c r="C377" s="5" t="s">
        <v>12</v>
      </c>
      <c r="D377" s="3" t="s">
        <v>216</v>
      </c>
      <c r="E377" s="4" t="s">
        <v>459</v>
      </c>
      <c r="F377" s="5" t="s">
        <v>460</v>
      </c>
      <c r="G377" s="4" t="s">
        <v>418</v>
      </c>
      <c r="H377" s="5" t="s">
        <v>17</v>
      </c>
      <c r="I377" s="17" t="s">
        <v>306</v>
      </c>
      <c r="J377" s="2" t="s">
        <v>699</v>
      </c>
    </row>
    <row r="378" spans="1:10">
      <c r="A378" s="4" t="s">
        <v>720</v>
      </c>
      <c r="B378" s="5" t="s">
        <v>721</v>
      </c>
      <c r="C378" s="5" t="s">
        <v>12</v>
      </c>
      <c r="D378" s="3" t="s">
        <v>216</v>
      </c>
      <c r="E378" s="4" t="s">
        <v>461</v>
      </c>
      <c r="F378" s="5" t="s">
        <v>462</v>
      </c>
      <c r="G378" s="4" t="s">
        <v>418</v>
      </c>
      <c r="H378" s="5" t="s">
        <v>17</v>
      </c>
      <c r="I378" s="17" t="s">
        <v>306</v>
      </c>
      <c r="J378" s="2" t="s">
        <v>699</v>
      </c>
    </row>
    <row r="379" spans="1:10">
      <c r="A379" s="4" t="s">
        <v>720</v>
      </c>
      <c r="B379" s="5" t="s">
        <v>721</v>
      </c>
      <c r="C379" s="5" t="s">
        <v>12</v>
      </c>
      <c r="D379" s="3" t="s">
        <v>216</v>
      </c>
      <c r="E379" s="4" t="s">
        <v>463</v>
      </c>
      <c r="F379" s="5" t="s">
        <v>464</v>
      </c>
      <c r="G379" s="4" t="s">
        <v>418</v>
      </c>
      <c r="H379" s="5" t="s">
        <v>17</v>
      </c>
      <c r="I379" s="17" t="s">
        <v>306</v>
      </c>
      <c r="J379" s="2" t="s">
        <v>699</v>
      </c>
    </row>
    <row r="380" spans="1:10">
      <c r="A380" s="4" t="s">
        <v>720</v>
      </c>
      <c r="B380" s="5" t="s">
        <v>721</v>
      </c>
      <c r="C380" s="5" t="s">
        <v>12</v>
      </c>
      <c r="D380" s="3" t="s">
        <v>216</v>
      </c>
      <c r="E380" s="4" t="s">
        <v>465</v>
      </c>
      <c r="F380" s="5" t="s">
        <v>466</v>
      </c>
      <c r="G380" s="4" t="s">
        <v>418</v>
      </c>
      <c r="H380" s="5" t="s">
        <v>17</v>
      </c>
      <c r="I380" s="17" t="s">
        <v>306</v>
      </c>
      <c r="J380" s="2" t="s">
        <v>699</v>
      </c>
    </row>
    <row r="381" spans="1:10">
      <c r="A381" s="4" t="s">
        <v>720</v>
      </c>
      <c r="B381" s="5" t="s">
        <v>721</v>
      </c>
      <c r="C381" s="5" t="s">
        <v>12</v>
      </c>
      <c r="D381" s="3" t="s">
        <v>216</v>
      </c>
      <c r="E381" s="4" t="s">
        <v>467</v>
      </c>
      <c r="F381" s="5" t="s">
        <v>468</v>
      </c>
      <c r="G381" s="4" t="s">
        <v>418</v>
      </c>
      <c r="H381" s="5" t="s">
        <v>17</v>
      </c>
      <c r="I381" s="17" t="s">
        <v>306</v>
      </c>
      <c r="J381" s="2" t="s">
        <v>699</v>
      </c>
    </row>
    <row r="382" spans="1:10">
      <c r="A382" s="4" t="s">
        <v>722</v>
      </c>
      <c r="B382" s="5" t="s">
        <v>723</v>
      </c>
      <c r="C382" s="5" t="s">
        <v>12</v>
      </c>
      <c r="D382" s="3" t="s">
        <v>390</v>
      </c>
      <c r="E382" s="4" t="s">
        <v>439</v>
      </c>
      <c r="F382" s="5" t="s">
        <v>440</v>
      </c>
      <c r="G382" s="4" t="s">
        <v>418</v>
      </c>
      <c r="H382" s="5" t="s">
        <v>17</v>
      </c>
      <c r="I382" s="17" t="s">
        <v>180</v>
      </c>
      <c r="J382" s="2" t="s">
        <v>699</v>
      </c>
    </row>
    <row r="383" spans="1:10">
      <c r="A383" s="4" t="s">
        <v>722</v>
      </c>
      <c r="B383" s="5" t="s">
        <v>723</v>
      </c>
      <c r="C383" s="5" t="s">
        <v>12</v>
      </c>
      <c r="D383" s="3" t="s">
        <v>390</v>
      </c>
      <c r="E383" s="4" t="s">
        <v>441</v>
      </c>
      <c r="F383" s="5" t="s">
        <v>442</v>
      </c>
      <c r="G383" s="4" t="s">
        <v>418</v>
      </c>
      <c r="H383" s="5" t="s">
        <v>17</v>
      </c>
      <c r="I383" s="17" t="s">
        <v>180</v>
      </c>
      <c r="J383" s="2" t="s">
        <v>699</v>
      </c>
    </row>
    <row r="384" spans="1:10">
      <c r="A384" s="4" t="s">
        <v>724</v>
      </c>
      <c r="B384" s="4" t="s">
        <v>725</v>
      </c>
      <c r="C384" s="5" t="s">
        <v>12</v>
      </c>
      <c r="D384" s="3" t="s">
        <v>398</v>
      </c>
      <c r="E384" s="4" t="s">
        <v>416</v>
      </c>
      <c r="F384" s="5" t="s">
        <v>417</v>
      </c>
      <c r="G384" s="4" t="s">
        <v>418</v>
      </c>
      <c r="H384" s="5" t="s">
        <v>17</v>
      </c>
      <c r="I384" s="17" t="s">
        <v>288</v>
      </c>
      <c r="J384" s="2" t="s">
        <v>726</v>
      </c>
    </row>
    <row r="385" spans="1:10">
      <c r="A385" s="4" t="s">
        <v>724</v>
      </c>
      <c r="B385" s="4" t="s">
        <v>725</v>
      </c>
      <c r="C385" s="5" t="s">
        <v>12</v>
      </c>
      <c r="D385" s="3" t="s">
        <v>398</v>
      </c>
      <c r="E385" s="4" t="s">
        <v>419</v>
      </c>
      <c r="F385" s="5" t="s">
        <v>420</v>
      </c>
      <c r="G385" s="4" t="s">
        <v>418</v>
      </c>
      <c r="H385" s="5" t="s">
        <v>17</v>
      </c>
      <c r="I385" s="17" t="s">
        <v>288</v>
      </c>
      <c r="J385" s="2" t="s">
        <v>726</v>
      </c>
    </row>
    <row r="386" spans="1:10">
      <c r="A386" s="4" t="s">
        <v>727</v>
      </c>
      <c r="B386" s="5" t="s">
        <v>728</v>
      </c>
      <c r="C386" s="5" t="s">
        <v>12</v>
      </c>
      <c r="D386" s="3" t="s">
        <v>492</v>
      </c>
      <c r="E386" s="4" t="s">
        <v>538</v>
      </c>
      <c r="F386" s="5" t="s">
        <v>539</v>
      </c>
      <c r="G386" s="4" t="s">
        <v>418</v>
      </c>
      <c r="H386" s="5" t="s">
        <v>17</v>
      </c>
      <c r="I386" s="17" t="s">
        <v>292</v>
      </c>
      <c r="J386" s="2" t="s">
        <v>726</v>
      </c>
    </row>
    <row r="387" spans="1:10">
      <c r="A387" s="4" t="s">
        <v>729</v>
      </c>
      <c r="B387" s="5" t="s">
        <v>730</v>
      </c>
      <c r="C387" s="5" t="s">
        <v>12</v>
      </c>
      <c r="D387" s="3" t="s">
        <v>13</v>
      </c>
      <c r="E387" s="4" t="s">
        <v>427</v>
      </c>
      <c r="F387" s="5" t="s">
        <v>428</v>
      </c>
      <c r="G387" s="4" t="s">
        <v>418</v>
      </c>
      <c r="H387" s="5" t="s">
        <v>17</v>
      </c>
      <c r="I387" s="17" t="s">
        <v>86</v>
      </c>
      <c r="J387" s="2" t="s">
        <v>726</v>
      </c>
    </row>
    <row r="388" spans="1:10">
      <c r="A388" s="4" t="s">
        <v>729</v>
      </c>
      <c r="B388" s="5" t="s">
        <v>730</v>
      </c>
      <c r="C388" s="5" t="s">
        <v>12</v>
      </c>
      <c r="D388" s="3" t="s">
        <v>13</v>
      </c>
      <c r="E388" s="4" t="s">
        <v>429</v>
      </c>
      <c r="F388" s="5" t="s">
        <v>430</v>
      </c>
      <c r="G388" s="4" t="s">
        <v>418</v>
      </c>
      <c r="H388" s="5" t="s">
        <v>17</v>
      </c>
      <c r="I388" s="17" t="s">
        <v>86</v>
      </c>
      <c r="J388" s="2" t="s">
        <v>726</v>
      </c>
    </row>
    <row r="389" spans="1:10">
      <c r="A389" s="4" t="s">
        <v>729</v>
      </c>
      <c r="B389" s="5" t="s">
        <v>730</v>
      </c>
      <c r="C389" s="5" t="s">
        <v>12</v>
      </c>
      <c r="D389" s="3" t="s">
        <v>13</v>
      </c>
      <c r="E389" s="4" t="s">
        <v>431</v>
      </c>
      <c r="F389" s="5" t="s">
        <v>432</v>
      </c>
      <c r="G389" s="4" t="s">
        <v>418</v>
      </c>
      <c r="H389" s="5" t="s">
        <v>17</v>
      </c>
      <c r="I389" s="17" t="s">
        <v>86</v>
      </c>
      <c r="J389" s="2" t="s">
        <v>726</v>
      </c>
    </row>
    <row r="390" spans="1:10">
      <c r="A390" s="4" t="s">
        <v>729</v>
      </c>
      <c r="B390" s="5" t="s">
        <v>730</v>
      </c>
      <c r="C390" s="5" t="s">
        <v>12</v>
      </c>
      <c r="D390" s="3" t="s">
        <v>13</v>
      </c>
      <c r="E390" s="4" t="s">
        <v>433</v>
      </c>
      <c r="F390" s="5" t="s">
        <v>434</v>
      </c>
      <c r="G390" s="4" t="s">
        <v>418</v>
      </c>
      <c r="H390" s="5" t="s">
        <v>17</v>
      </c>
      <c r="I390" s="17" t="s">
        <v>91</v>
      </c>
      <c r="J390" s="2" t="s">
        <v>726</v>
      </c>
    </row>
    <row r="391" spans="1:10">
      <c r="A391" s="4" t="s">
        <v>729</v>
      </c>
      <c r="B391" s="5" t="s">
        <v>730</v>
      </c>
      <c r="C391" s="5" t="s">
        <v>12</v>
      </c>
      <c r="D391" s="3" t="s">
        <v>13</v>
      </c>
      <c r="E391" s="4" t="s">
        <v>435</v>
      </c>
      <c r="F391" s="5" t="s">
        <v>436</v>
      </c>
      <c r="G391" s="4" t="s">
        <v>418</v>
      </c>
      <c r="H391" s="5" t="s">
        <v>17</v>
      </c>
      <c r="I391" s="17" t="s">
        <v>91</v>
      </c>
      <c r="J391" s="2" t="s">
        <v>726</v>
      </c>
    </row>
    <row r="392" spans="1:10">
      <c r="A392" s="4" t="s">
        <v>729</v>
      </c>
      <c r="B392" s="5" t="s">
        <v>730</v>
      </c>
      <c r="C392" s="5" t="s">
        <v>12</v>
      </c>
      <c r="D392" s="3" t="s">
        <v>13</v>
      </c>
      <c r="E392" s="4" t="s">
        <v>437</v>
      </c>
      <c r="F392" s="5" t="s">
        <v>438</v>
      </c>
      <c r="G392" s="4" t="s">
        <v>418</v>
      </c>
      <c r="H392" s="5" t="s">
        <v>17</v>
      </c>
      <c r="I392" s="17" t="s">
        <v>91</v>
      </c>
      <c r="J392" s="2" t="s">
        <v>726</v>
      </c>
    </row>
    <row r="393" spans="1:10">
      <c r="A393" s="4" t="s">
        <v>729</v>
      </c>
      <c r="B393" s="5" t="s">
        <v>730</v>
      </c>
      <c r="C393" s="5" t="s">
        <v>12</v>
      </c>
      <c r="D393" s="3" t="s">
        <v>13</v>
      </c>
      <c r="E393" s="4" t="s">
        <v>439</v>
      </c>
      <c r="F393" s="5" t="s">
        <v>440</v>
      </c>
      <c r="G393" s="4" t="s">
        <v>418</v>
      </c>
      <c r="H393" s="5" t="s">
        <v>17</v>
      </c>
      <c r="I393" s="17" t="s">
        <v>98</v>
      </c>
      <c r="J393" s="2" t="s">
        <v>726</v>
      </c>
    </row>
    <row r="394" spans="1:10">
      <c r="A394" s="4" t="s">
        <v>729</v>
      </c>
      <c r="B394" s="5" t="s">
        <v>730</v>
      </c>
      <c r="C394" s="5" t="s">
        <v>12</v>
      </c>
      <c r="D394" s="3" t="s">
        <v>13</v>
      </c>
      <c r="E394" s="4" t="s">
        <v>441</v>
      </c>
      <c r="F394" s="5" t="s">
        <v>442</v>
      </c>
      <c r="G394" s="4" t="s">
        <v>418</v>
      </c>
      <c r="H394" s="5" t="s">
        <v>17</v>
      </c>
      <c r="I394" s="17" t="s">
        <v>98</v>
      </c>
      <c r="J394" s="2" t="s">
        <v>726</v>
      </c>
    </row>
    <row r="395" spans="1:10">
      <c r="A395" s="4" t="s">
        <v>729</v>
      </c>
      <c r="B395" s="5" t="s">
        <v>730</v>
      </c>
      <c r="C395" s="5" t="s">
        <v>12</v>
      </c>
      <c r="D395" s="3" t="s">
        <v>13</v>
      </c>
      <c r="E395" s="4" t="s">
        <v>443</v>
      </c>
      <c r="F395" s="5" t="s">
        <v>444</v>
      </c>
      <c r="G395" s="4" t="s">
        <v>418</v>
      </c>
      <c r="H395" s="5" t="s">
        <v>17</v>
      </c>
      <c r="I395" s="17" t="s">
        <v>103</v>
      </c>
      <c r="J395" s="2" t="s">
        <v>726</v>
      </c>
    </row>
    <row r="396" spans="1:10">
      <c r="A396" s="4" t="s">
        <v>729</v>
      </c>
      <c r="B396" s="5" t="s">
        <v>730</v>
      </c>
      <c r="C396" s="5" t="s">
        <v>12</v>
      </c>
      <c r="D396" s="3" t="s">
        <v>13</v>
      </c>
      <c r="E396" s="4" t="s">
        <v>445</v>
      </c>
      <c r="F396" s="5" t="s">
        <v>446</v>
      </c>
      <c r="G396" s="4" t="s">
        <v>418</v>
      </c>
      <c r="H396" s="5" t="s">
        <v>17</v>
      </c>
      <c r="I396" s="17" t="s">
        <v>103</v>
      </c>
      <c r="J396" s="2" t="s">
        <v>726</v>
      </c>
    </row>
    <row r="397" spans="1:10">
      <c r="A397" s="4" t="s">
        <v>729</v>
      </c>
      <c r="B397" s="5" t="s">
        <v>730</v>
      </c>
      <c r="C397" s="5" t="s">
        <v>12</v>
      </c>
      <c r="D397" s="3" t="s">
        <v>13</v>
      </c>
      <c r="E397" s="4" t="s">
        <v>447</v>
      </c>
      <c r="F397" s="5" t="s">
        <v>448</v>
      </c>
      <c r="G397" s="4" t="s">
        <v>418</v>
      </c>
      <c r="H397" s="5" t="s">
        <v>17</v>
      </c>
      <c r="I397" s="17" t="s">
        <v>25</v>
      </c>
      <c r="J397" s="2" t="s">
        <v>726</v>
      </c>
    </row>
    <row r="398" spans="1:10">
      <c r="A398" s="4" t="s">
        <v>729</v>
      </c>
      <c r="B398" s="5" t="s">
        <v>730</v>
      </c>
      <c r="C398" s="5" t="s">
        <v>12</v>
      </c>
      <c r="D398" s="3" t="s">
        <v>13</v>
      </c>
      <c r="E398" s="4" t="s">
        <v>449</v>
      </c>
      <c r="F398" s="5" t="s">
        <v>450</v>
      </c>
      <c r="G398" s="4" t="s">
        <v>418</v>
      </c>
      <c r="H398" s="5" t="s">
        <v>17</v>
      </c>
      <c r="I398" s="17" t="s">
        <v>25</v>
      </c>
      <c r="J398" s="2" t="s">
        <v>726</v>
      </c>
    </row>
    <row r="399" spans="1:10">
      <c r="A399" s="4" t="s">
        <v>729</v>
      </c>
      <c r="B399" s="5" t="s">
        <v>730</v>
      </c>
      <c r="C399" s="5" t="s">
        <v>12</v>
      </c>
      <c r="D399" s="3" t="s">
        <v>13</v>
      </c>
      <c r="E399" s="4" t="s">
        <v>451</v>
      </c>
      <c r="F399" s="5" t="s">
        <v>452</v>
      </c>
      <c r="G399" s="4" t="s">
        <v>418</v>
      </c>
      <c r="H399" s="5" t="s">
        <v>17</v>
      </c>
      <c r="I399" s="17" t="s">
        <v>25</v>
      </c>
      <c r="J399" s="2" t="s">
        <v>726</v>
      </c>
    </row>
    <row r="400" spans="1:10">
      <c r="A400" s="4" t="s">
        <v>729</v>
      </c>
      <c r="B400" s="5" t="s">
        <v>730</v>
      </c>
      <c r="C400" s="4">
        <v>9</v>
      </c>
      <c r="D400" s="2"/>
      <c r="E400" s="5" t="s">
        <v>409</v>
      </c>
      <c r="F400" s="4"/>
      <c r="G400" s="4" t="s">
        <v>418</v>
      </c>
      <c r="H400" s="5" t="s">
        <v>17</v>
      </c>
      <c r="I400" s="17" t="s">
        <v>25</v>
      </c>
      <c r="J400" s="2" t="s">
        <v>726</v>
      </c>
    </row>
    <row r="401" spans="1:10">
      <c r="A401" s="4" t="s">
        <v>731</v>
      </c>
      <c r="B401" s="5" t="s">
        <v>732</v>
      </c>
      <c r="C401" s="5" t="s">
        <v>12</v>
      </c>
      <c r="D401" s="3" t="s">
        <v>492</v>
      </c>
      <c r="E401" s="4" t="s">
        <v>493</v>
      </c>
      <c r="F401" s="5" t="s">
        <v>494</v>
      </c>
      <c r="G401" s="4" t="s">
        <v>418</v>
      </c>
      <c r="H401" s="5" t="s">
        <v>17</v>
      </c>
      <c r="I401" s="17" t="s">
        <v>122</v>
      </c>
      <c r="J401" s="2" t="s">
        <v>726</v>
      </c>
    </row>
    <row r="402" spans="1:10">
      <c r="A402" s="4" t="s">
        <v>733</v>
      </c>
      <c r="B402" s="5" t="s">
        <v>734</v>
      </c>
      <c r="C402" s="5" t="s">
        <v>12</v>
      </c>
      <c r="D402" s="3" t="s">
        <v>13</v>
      </c>
      <c r="E402" s="4" t="s">
        <v>472</v>
      </c>
      <c r="F402" s="5" t="s">
        <v>473</v>
      </c>
      <c r="G402" s="4" t="s">
        <v>418</v>
      </c>
      <c r="H402" s="5" t="s">
        <v>17</v>
      </c>
      <c r="I402" s="17" t="s">
        <v>32</v>
      </c>
      <c r="J402" s="2" t="s">
        <v>726</v>
      </c>
    </row>
    <row r="403" spans="1:10">
      <c r="A403" s="4" t="s">
        <v>733</v>
      </c>
      <c r="B403" s="5" t="s">
        <v>734</v>
      </c>
      <c r="C403" s="5" t="s">
        <v>12</v>
      </c>
      <c r="D403" s="3" t="s">
        <v>13</v>
      </c>
      <c r="E403" s="4" t="s">
        <v>474</v>
      </c>
      <c r="F403" s="5" t="s">
        <v>475</v>
      </c>
      <c r="G403" s="4" t="s">
        <v>418</v>
      </c>
      <c r="H403" s="5" t="s">
        <v>17</v>
      </c>
      <c r="I403" s="17" t="s">
        <v>32</v>
      </c>
      <c r="J403" s="2" t="s">
        <v>726</v>
      </c>
    </row>
    <row r="404" spans="1:10">
      <c r="A404" s="4" t="s">
        <v>733</v>
      </c>
      <c r="B404" s="5" t="s">
        <v>734</v>
      </c>
      <c r="C404" s="5" t="s">
        <v>12</v>
      </c>
      <c r="D404" s="3" t="s">
        <v>13</v>
      </c>
      <c r="E404" s="4" t="s">
        <v>476</v>
      </c>
      <c r="F404" s="5" t="s">
        <v>477</v>
      </c>
      <c r="G404" s="4" t="s">
        <v>418</v>
      </c>
      <c r="H404" s="5" t="s">
        <v>17</v>
      </c>
      <c r="I404" s="17" t="s">
        <v>32</v>
      </c>
      <c r="J404" s="2" t="s">
        <v>726</v>
      </c>
    </row>
    <row r="405" spans="1:10">
      <c r="A405" s="4" t="s">
        <v>733</v>
      </c>
      <c r="B405" s="5" t="s">
        <v>734</v>
      </c>
      <c r="C405" s="5" t="s">
        <v>12</v>
      </c>
      <c r="D405" s="3" t="s">
        <v>13</v>
      </c>
      <c r="E405" s="4" t="s">
        <v>478</v>
      </c>
      <c r="F405" s="5" t="s">
        <v>479</v>
      </c>
      <c r="G405" s="4" t="s">
        <v>418</v>
      </c>
      <c r="H405" s="5" t="s">
        <v>17</v>
      </c>
      <c r="I405" s="17" t="s">
        <v>298</v>
      </c>
      <c r="J405" s="2" t="s">
        <v>726</v>
      </c>
    </row>
    <row r="406" spans="1:10">
      <c r="A406" s="4" t="s">
        <v>733</v>
      </c>
      <c r="B406" s="5" t="s">
        <v>734</v>
      </c>
      <c r="C406" s="5" t="s">
        <v>12</v>
      </c>
      <c r="D406" s="3" t="s">
        <v>13</v>
      </c>
      <c r="E406" s="4" t="s">
        <v>480</v>
      </c>
      <c r="F406" s="5" t="s">
        <v>481</v>
      </c>
      <c r="G406" s="4" t="s">
        <v>418</v>
      </c>
      <c r="H406" s="5" t="s">
        <v>17</v>
      </c>
      <c r="I406" s="17" t="s">
        <v>298</v>
      </c>
      <c r="J406" s="2" t="s">
        <v>726</v>
      </c>
    </row>
    <row r="407" spans="1:10">
      <c r="A407" s="4" t="s">
        <v>733</v>
      </c>
      <c r="B407" s="5" t="s">
        <v>734</v>
      </c>
      <c r="C407" s="5" t="s">
        <v>12</v>
      </c>
      <c r="D407" s="3" t="s">
        <v>13</v>
      </c>
      <c r="E407" s="4" t="s">
        <v>482</v>
      </c>
      <c r="F407" s="5" t="s">
        <v>483</v>
      </c>
      <c r="G407" s="4" t="s">
        <v>418</v>
      </c>
      <c r="H407" s="5" t="s">
        <v>17</v>
      </c>
      <c r="I407" s="17" t="s">
        <v>44</v>
      </c>
      <c r="J407" s="2" t="s">
        <v>726</v>
      </c>
    </row>
    <row r="408" spans="1:10">
      <c r="A408" s="4" t="s">
        <v>733</v>
      </c>
      <c r="B408" s="5" t="s">
        <v>734</v>
      </c>
      <c r="C408" s="5" t="s">
        <v>12</v>
      </c>
      <c r="D408" s="3" t="s">
        <v>13</v>
      </c>
      <c r="E408" s="4" t="s">
        <v>484</v>
      </c>
      <c r="F408" s="5" t="s">
        <v>485</v>
      </c>
      <c r="G408" s="4" t="s">
        <v>418</v>
      </c>
      <c r="H408" s="5" t="s">
        <v>17</v>
      </c>
      <c r="I408" s="17" t="s">
        <v>44</v>
      </c>
      <c r="J408" s="2" t="s">
        <v>726</v>
      </c>
    </row>
    <row r="409" spans="1:10">
      <c r="A409" s="4" t="s">
        <v>733</v>
      </c>
      <c r="B409" s="5" t="s">
        <v>734</v>
      </c>
      <c r="C409" s="5" t="s">
        <v>12</v>
      </c>
      <c r="D409" s="3" t="s">
        <v>13</v>
      </c>
      <c r="E409" s="4" t="s">
        <v>486</v>
      </c>
      <c r="F409" s="5" t="s">
        <v>487</v>
      </c>
      <c r="G409" s="4" t="s">
        <v>418</v>
      </c>
      <c r="H409" s="5" t="s">
        <v>17</v>
      </c>
      <c r="I409" s="17" t="s">
        <v>49</v>
      </c>
      <c r="J409" s="2" t="s">
        <v>726</v>
      </c>
    </row>
    <row r="410" spans="1:10">
      <c r="A410" s="4" t="s">
        <v>733</v>
      </c>
      <c r="B410" s="5" t="s">
        <v>734</v>
      </c>
      <c r="C410" s="5" t="s">
        <v>12</v>
      </c>
      <c r="D410" s="3" t="s">
        <v>13</v>
      </c>
      <c r="E410" s="4" t="s">
        <v>617</v>
      </c>
      <c r="F410" s="5" t="s">
        <v>618</v>
      </c>
      <c r="G410" s="4" t="s">
        <v>418</v>
      </c>
      <c r="H410" s="5" t="s">
        <v>17</v>
      </c>
      <c r="I410" s="17" t="s">
        <v>49</v>
      </c>
      <c r="J410" s="2" t="s">
        <v>726</v>
      </c>
    </row>
    <row r="411" spans="1:10">
      <c r="A411" s="4" t="s">
        <v>733</v>
      </c>
      <c r="B411" s="5" t="s">
        <v>734</v>
      </c>
      <c r="C411" s="5" t="s">
        <v>12</v>
      </c>
      <c r="D411" s="3" t="s">
        <v>13</v>
      </c>
      <c r="E411" s="4" t="s">
        <v>620</v>
      </c>
      <c r="F411" s="5" t="s">
        <v>621</v>
      </c>
      <c r="G411" s="4" t="s">
        <v>418</v>
      </c>
      <c r="H411" s="5" t="s">
        <v>17</v>
      </c>
      <c r="I411" s="17" t="s">
        <v>54</v>
      </c>
      <c r="J411" s="2" t="s">
        <v>726</v>
      </c>
    </row>
    <row r="412" spans="1:10">
      <c r="A412" s="4" t="s">
        <v>733</v>
      </c>
      <c r="B412" s="5" t="s">
        <v>734</v>
      </c>
      <c r="C412" s="5" t="s">
        <v>12</v>
      </c>
      <c r="D412" s="3" t="s">
        <v>13</v>
      </c>
      <c r="E412" s="4" t="s">
        <v>622</v>
      </c>
      <c r="F412" s="5" t="s">
        <v>623</v>
      </c>
      <c r="G412" s="4" t="s">
        <v>418</v>
      </c>
      <c r="H412" s="5" t="s">
        <v>17</v>
      </c>
      <c r="I412" s="17" t="s">
        <v>54</v>
      </c>
      <c r="J412" s="2" t="s">
        <v>726</v>
      </c>
    </row>
    <row r="413" spans="1:10">
      <c r="A413" s="4" t="s">
        <v>733</v>
      </c>
      <c r="B413" s="5" t="s">
        <v>734</v>
      </c>
      <c r="C413" s="5" t="s">
        <v>12</v>
      </c>
      <c r="D413" s="3" t="s">
        <v>13</v>
      </c>
      <c r="E413" s="4" t="s">
        <v>624</v>
      </c>
      <c r="F413" s="5" t="s">
        <v>625</v>
      </c>
      <c r="G413" s="4" t="s">
        <v>418</v>
      </c>
      <c r="H413" s="5" t="s">
        <v>17</v>
      </c>
      <c r="I413" s="17" t="s">
        <v>54</v>
      </c>
      <c r="J413" s="2" t="s">
        <v>726</v>
      </c>
    </row>
    <row r="414" spans="1:10">
      <c r="A414" s="4" t="s">
        <v>733</v>
      </c>
      <c r="B414" s="5" t="s">
        <v>734</v>
      </c>
      <c r="C414" s="5" t="s">
        <v>12</v>
      </c>
      <c r="D414" s="3" t="s">
        <v>13</v>
      </c>
      <c r="E414" s="4" t="s">
        <v>626</v>
      </c>
      <c r="F414" s="5" t="s">
        <v>627</v>
      </c>
      <c r="G414" s="4" t="s">
        <v>418</v>
      </c>
      <c r="H414" s="5" t="s">
        <v>17</v>
      </c>
      <c r="I414" s="17" t="s">
        <v>59</v>
      </c>
      <c r="J414" s="2" t="s">
        <v>726</v>
      </c>
    </row>
    <row r="415" spans="1:10">
      <c r="A415" s="4" t="s">
        <v>733</v>
      </c>
      <c r="B415" s="5" t="s">
        <v>734</v>
      </c>
      <c r="C415" s="5" t="s">
        <v>12</v>
      </c>
      <c r="D415" s="3" t="s">
        <v>13</v>
      </c>
      <c r="E415" s="4" t="s">
        <v>545</v>
      </c>
      <c r="F415" s="5" t="s">
        <v>546</v>
      </c>
      <c r="G415" s="4" t="s">
        <v>418</v>
      </c>
      <c r="H415" s="5" t="s">
        <v>17</v>
      </c>
      <c r="I415" s="17" t="s">
        <v>59</v>
      </c>
      <c r="J415" s="2" t="s">
        <v>726</v>
      </c>
    </row>
    <row r="416" spans="1:10">
      <c r="A416" s="4" t="s">
        <v>733</v>
      </c>
      <c r="B416" s="5" t="s">
        <v>734</v>
      </c>
      <c r="C416" s="5" t="s">
        <v>12</v>
      </c>
      <c r="D416" s="3" t="s">
        <v>13</v>
      </c>
      <c r="E416" s="4" t="s">
        <v>547</v>
      </c>
      <c r="F416" s="5" t="s">
        <v>548</v>
      </c>
      <c r="G416" s="4" t="s">
        <v>418</v>
      </c>
      <c r="H416" s="5" t="s">
        <v>17</v>
      </c>
      <c r="I416" s="17" t="s">
        <v>59</v>
      </c>
      <c r="J416" s="2" t="s">
        <v>726</v>
      </c>
    </row>
    <row r="417" spans="1:10">
      <c r="A417" s="4" t="s">
        <v>733</v>
      </c>
      <c r="B417" s="5" t="s">
        <v>734</v>
      </c>
      <c r="C417" s="5" t="s">
        <v>12</v>
      </c>
      <c r="D417" s="3" t="s">
        <v>13</v>
      </c>
      <c r="E417" s="4" t="s">
        <v>421</v>
      </c>
      <c r="F417" s="5" t="s">
        <v>422</v>
      </c>
      <c r="G417" s="4" t="s">
        <v>418</v>
      </c>
      <c r="H417" s="5" t="s">
        <v>17</v>
      </c>
      <c r="I417" s="17" t="s">
        <v>64</v>
      </c>
      <c r="J417" s="2" t="s">
        <v>726</v>
      </c>
    </row>
    <row r="418" spans="1:10">
      <c r="A418" s="4" t="s">
        <v>733</v>
      </c>
      <c r="B418" s="5" t="s">
        <v>734</v>
      </c>
      <c r="C418" s="5" t="s">
        <v>12</v>
      </c>
      <c r="D418" s="3" t="s">
        <v>13</v>
      </c>
      <c r="E418" s="4" t="s">
        <v>423</v>
      </c>
      <c r="F418" s="5" t="s">
        <v>424</v>
      </c>
      <c r="G418" s="4" t="s">
        <v>418</v>
      </c>
      <c r="H418" s="5" t="s">
        <v>17</v>
      </c>
      <c r="I418" s="17" t="s">
        <v>64</v>
      </c>
      <c r="J418" s="2" t="s">
        <v>726</v>
      </c>
    </row>
    <row r="419" spans="1:10">
      <c r="A419" s="4" t="s">
        <v>733</v>
      </c>
      <c r="B419" s="5" t="s">
        <v>734</v>
      </c>
      <c r="C419" s="4">
        <v>2</v>
      </c>
      <c r="D419" s="2"/>
      <c r="E419" s="5" t="s">
        <v>252</v>
      </c>
      <c r="F419" s="4"/>
      <c r="G419" s="4" t="s">
        <v>418</v>
      </c>
      <c r="H419" s="5" t="s">
        <v>17</v>
      </c>
      <c r="I419" s="17" t="s">
        <v>64</v>
      </c>
      <c r="J419" s="2" t="s">
        <v>726</v>
      </c>
    </row>
    <row r="420" spans="1:10">
      <c r="A420" s="4" t="s">
        <v>735</v>
      </c>
      <c r="B420" s="5" t="s">
        <v>734</v>
      </c>
      <c r="C420" s="5" t="s">
        <v>12</v>
      </c>
      <c r="D420" s="3" t="s">
        <v>13</v>
      </c>
      <c r="E420" s="4" t="s">
        <v>688</v>
      </c>
      <c r="F420" s="5" t="s">
        <v>689</v>
      </c>
      <c r="G420" s="4" t="s">
        <v>418</v>
      </c>
      <c r="H420" s="5" t="s">
        <v>17</v>
      </c>
      <c r="I420" s="17" t="s">
        <v>71</v>
      </c>
      <c r="J420" s="2" t="s">
        <v>726</v>
      </c>
    </row>
    <row r="421" spans="1:10">
      <c r="A421" s="4" t="s">
        <v>735</v>
      </c>
      <c r="B421" s="5" t="s">
        <v>734</v>
      </c>
      <c r="C421" s="4">
        <v>1</v>
      </c>
      <c r="D421" s="2"/>
      <c r="E421" s="5" t="s">
        <v>22</v>
      </c>
      <c r="F421" s="4"/>
      <c r="G421" s="4" t="s">
        <v>418</v>
      </c>
      <c r="H421" s="5" t="s">
        <v>17</v>
      </c>
      <c r="I421" s="17" t="s">
        <v>71</v>
      </c>
      <c r="J421" s="2" t="s">
        <v>726</v>
      </c>
    </row>
    <row r="422" spans="1:10">
      <c r="A422" s="4" t="s">
        <v>736</v>
      </c>
      <c r="B422" s="5" t="s">
        <v>737</v>
      </c>
      <c r="C422" s="5" t="s">
        <v>12</v>
      </c>
      <c r="D422" s="3" t="s">
        <v>13</v>
      </c>
      <c r="E422" s="4" t="s">
        <v>488</v>
      </c>
      <c r="F422" s="5" t="s">
        <v>489</v>
      </c>
      <c r="G422" s="4" t="s">
        <v>418</v>
      </c>
      <c r="H422" s="5" t="s">
        <v>17</v>
      </c>
      <c r="I422" s="17" t="s">
        <v>738</v>
      </c>
      <c r="J422" s="2" t="s">
        <v>726</v>
      </c>
    </row>
    <row r="423" spans="1:10">
      <c r="A423" s="4" t="s">
        <v>736</v>
      </c>
      <c r="B423" s="5" t="s">
        <v>737</v>
      </c>
      <c r="C423" s="5" t="s">
        <v>12</v>
      </c>
      <c r="D423" s="3" t="s">
        <v>13</v>
      </c>
      <c r="E423" s="4" t="s">
        <v>498</v>
      </c>
      <c r="F423" s="5" t="s">
        <v>499</v>
      </c>
      <c r="G423" s="4" t="s">
        <v>418</v>
      </c>
      <c r="H423" s="5" t="s">
        <v>17</v>
      </c>
      <c r="I423" s="17" t="s">
        <v>738</v>
      </c>
      <c r="J423" s="2" t="s">
        <v>726</v>
      </c>
    </row>
    <row r="424" spans="1:10">
      <c r="A424" s="4" t="s">
        <v>736</v>
      </c>
      <c r="B424" s="5" t="s">
        <v>737</v>
      </c>
      <c r="C424" s="5" t="s">
        <v>12</v>
      </c>
      <c r="D424" s="3" t="s">
        <v>13</v>
      </c>
      <c r="E424" s="4" t="s">
        <v>556</v>
      </c>
      <c r="F424" s="5" t="s">
        <v>557</v>
      </c>
      <c r="G424" s="4" t="s">
        <v>418</v>
      </c>
      <c r="H424" s="5" t="s">
        <v>17</v>
      </c>
      <c r="I424" s="17" t="s">
        <v>738</v>
      </c>
      <c r="J424" s="2" t="s">
        <v>726</v>
      </c>
    </row>
    <row r="425" spans="1:10">
      <c r="A425" s="4" t="s">
        <v>739</v>
      </c>
      <c r="B425" s="5" t="s">
        <v>740</v>
      </c>
      <c r="C425" s="5" t="s">
        <v>12</v>
      </c>
      <c r="D425" s="3" t="s">
        <v>398</v>
      </c>
      <c r="E425" s="4" t="s">
        <v>593</v>
      </c>
      <c r="F425" s="5" t="s">
        <v>594</v>
      </c>
      <c r="G425" s="4" t="s">
        <v>418</v>
      </c>
      <c r="H425" s="5" t="s">
        <v>17</v>
      </c>
      <c r="I425" s="17" t="s">
        <v>357</v>
      </c>
      <c r="J425" s="2" t="s">
        <v>726</v>
      </c>
    </row>
    <row r="426" spans="1:10">
      <c r="A426" s="4" t="s">
        <v>739</v>
      </c>
      <c r="B426" s="5" t="s">
        <v>740</v>
      </c>
      <c r="C426" s="5" t="s">
        <v>12</v>
      </c>
      <c r="D426" s="3" t="s">
        <v>398</v>
      </c>
      <c r="E426" s="4" t="s">
        <v>596</v>
      </c>
      <c r="F426" s="5" t="s">
        <v>597</v>
      </c>
      <c r="G426" s="4" t="s">
        <v>418</v>
      </c>
      <c r="H426" s="5" t="s">
        <v>17</v>
      </c>
      <c r="I426" s="17" t="s">
        <v>150</v>
      </c>
      <c r="J426" s="2" t="s">
        <v>726</v>
      </c>
    </row>
    <row r="427" spans="1:10">
      <c r="A427" s="4" t="s">
        <v>739</v>
      </c>
      <c r="B427" s="5" t="s">
        <v>740</v>
      </c>
      <c r="C427" s="5" t="s">
        <v>12</v>
      </c>
      <c r="D427" s="3" t="s">
        <v>398</v>
      </c>
      <c r="E427" s="4" t="s">
        <v>528</v>
      </c>
      <c r="F427" s="5" t="s">
        <v>529</v>
      </c>
      <c r="G427" s="4" t="s">
        <v>418</v>
      </c>
      <c r="H427" s="5" t="s">
        <v>17</v>
      </c>
      <c r="I427" s="17" t="s">
        <v>150</v>
      </c>
      <c r="J427" s="2" t="s">
        <v>726</v>
      </c>
    </row>
    <row r="428" spans="1:10">
      <c r="A428" s="4" t="s">
        <v>739</v>
      </c>
      <c r="B428" s="5" t="s">
        <v>740</v>
      </c>
      <c r="C428" s="5" t="s">
        <v>12</v>
      </c>
      <c r="D428" s="3" t="s">
        <v>398</v>
      </c>
      <c r="E428" s="4" t="s">
        <v>530</v>
      </c>
      <c r="F428" s="5" t="s">
        <v>531</v>
      </c>
      <c r="G428" s="4" t="s">
        <v>418</v>
      </c>
      <c r="H428" s="5" t="s">
        <v>17</v>
      </c>
      <c r="I428" s="17" t="s">
        <v>155</v>
      </c>
      <c r="J428" s="2" t="s">
        <v>726</v>
      </c>
    </row>
    <row r="429" spans="1:10">
      <c r="A429" s="4" t="s">
        <v>739</v>
      </c>
      <c r="B429" s="5" t="s">
        <v>740</v>
      </c>
      <c r="C429" s="5" t="s">
        <v>12</v>
      </c>
      <c r="D429" s="3" t="s">
        <v>398</v>
      </c>
      <c r="E429" s="4" t="s">
        <v>532</v>
      </c>
      <c r="F429" s="5" t="s">
        <v>533</v>
      </c>
      <c r="G429" s="4" t="s">
        <v>418</v>
      </c>
      <c r="H429" s="5" t="s">
        <v>17</v>
      </c>
      <c r="I429" s="17" t="s">
        <v>155</v>
      </c>
      <c r="J429" s="2" t="s">
        <v>726</v>
      </c>
    </row>
    <row r="430" spans="1:10">
      <c r="A430" s="4" t="s">
        <v>739</v>
      </c>
      <c r="B430" s="5" t="s">
        <v>740</v>
      </c>
      <c r="C430" s="5" t="s">
        <v>12</v>
      </c>
      <c r="D430" s="3" t="s">
        <v>398</v>
      </c>
      <c r="E430" s="4" t="s">
        <v>534</v>
      </c>
      <c r="F430" s="5" t="s">
        <v>535</v>
      </c>
      <c r="G430" s="4" t="s">
        <v>418</v>
      </c>
      <c r="H430" s="5" t="s">
        <v>17</v>
      </c>
      <c r="I430" s="17" t="s">
        <v>160</v>
      </c>
      <c r="J430" s="2" t="s">
        <v>726</v>
      </c>
    </row>
    <row r="431" spans="1:10">
      <c r="A431" s="4" t="s">
        <v>739</v>
      </c>
      <c r="B431" s="5" t="s">
        <v>740</v>
      </c>
      <c r="C431" s="5" t="s">
        <v>12</v>
      </c>
      <c r="D431" s="3" t="s">
        <v>398</v>
      </c>
      <c r="E431" s="4" t="s">
        <v>536</v>
      </c>
      <c r="F431" s="5" t="s">
        <v>537</v>
      </c>
      <c r="G431" s="4" t="s">
        <v>418</v>
      </c>
      <c r="H431" s="5" t="s">
        <v>17</v>
      </c>
      <c r="I431" s="17" t="s">
        <v>160</v>
      </c>
      <c r="J431" s="2" t="s">
        <v>726</v>
      </c>
    </row>
    <row r="432" spans="1:10">
      <c r="A432" s="4" t="s">
        <v>739</v>
      </c>
      <c r="B432" s="5" t="s">
        <v>740</v>
      </c>
      <c r="C432" s="4">
        <v>3</v>
      </c>
      <c r="D432" s="2"/>
      <c r="E432" s="5" t="s">
        <v>400</v>
      </c>
      <c r="F432" s="4"/>
      <c r="G432" s="4" t="s">
        <v>418</v>
      </c>
      <c r="H432" s="5" t="s">
        <v>17</v>
      </c>
      <c r="I432" s="17" t="s">
        <v>160</v>
      </c>
      <c r="J432" s="2" t="s">
        <v>726</v>
      </c>
    </row>
    <row r="433" spans="1:10">
      <c r="A433" s="4" t="s">
        <v>741</v>
      </c>
      <c r="B433" s="5" t="s">
        <v>740</v>
      </c>
      <c r="C433" s="5" t="s">
        <v>12</v>
      </c>
      <c r="D433" s="3" t="s">
        <v>398</v>
      </c>
      <c r="E433" s="4" t="s">
        <v>550</v>
      </c>
      <c r="F433" s="5" t="s">
        <v>551</v>
      </c>
      <c r="G433" s="4" t="s">
        <v>418</v>
      </c>
      <c r="H433" s="5" t="s">
        <v>17</v>
      </c>
      <c r="I433" s="17" t="s">
        <v>165</v>
      </c>
      <c r="J433" s="2" t="s">
        <v>726</v>
      </c>
    </row>
    <row r="434" spans="1:10">
      <c r="A434" s="4" t="s">
        <v>741</v>
      </c>
      <c r="B434" s="5" t="s">
        <v>740</v>
      </c>
      <c r="C434" s="5" t="s">
        <v>12</v>
      </c>
      <c r="D434" s="3" t="s">
        <v>398</v>
      </c>
      <c r="E434" s="4" t="s">
        <v>552</v>
      </c>
      <c r="F434" s="5" t="s">
        <v>553</v>
      </c>
      <c r="G434" s="4" t="s">
        <v>418</v>
      </c>
      <c r="H434" s="5" t="s">
        <v>17</v>
      </c>
      <c r="I434" s="17" t="s">
        <v>165</v>
      </c>
      <c r="J434" s="2" t="s">
        <v>726</v>
      </c>
    </row>
    <row r="435" spans="1:10">
      <c r="A435" s="4" t="s">
        <v>741</v>
      </c>
      <c r="B435" s="5" t="s">
        <v>740</v>
      </c>
      <c r="C435" s="5" t="s">
        <v>12</v>
      </c>
      <c r="D435" s="3" t="s">
        <v>398</v>
      </c>
      <c r="E435" s="4" t="s">
        <v>569</v>
      </c>
      <c r="F435" s="5" t="s">
        <v>570</v>
      </c>
      <c r="G435" s="4" t="s">
        <v>418</v>
      </c>
      <c r="H435" s="5" t="s">
        <v>17</v>
      </c>
      <c r="I435" s="17" t="s">
        <v>172</v>
      </c>
      <c r="J435" s="2" t="s">
        <v>726</v>
      </c>
    </row>
    <row r="436" spans="1:10">
      <c r="A436" s="4" t="s">
        <v>741</v>
      </c>
      <c r="B436" s="5" t="s">
        <v>740</v>
      </c>
      <c r="C436" s="5" t="s">
        <v>12</v>
      </c>
      <c r="D436" s="3" t="s">
        <v>398</v>
      </c>
      <c r="E436" s="4" t="s">
        <v>571</v>
      </c>
      <c r="F436" s="5" t="s">
        <v>572</v>
      </c>
      <c r="G436" s="4" t="s">
        <v>418</v>
      </c>
      <c r="H436" s="5" t="s">
        <v>17</v>
      </c>
      <c r="I436" s="17" t="s">
        <v>172</v>
      </c>
      <c r="J436" s="2" t="s">
        <v>726</v>
      </c>
    </row>
    <row r="437" spans="1:10">
      <c r="A437" s="4" t="s">
        <v>741</v>
      </c>
      <c r="B437" s="5" t="s">
        <v>740</v>
      </c>
      <c r="C437" s="5" t="s">
        <v>12</v>
      </c>
      <c r="D437" s="3" t="s">
        <v>398</v>
      </c>
      <c r="E437" s="4" t="s">
        <v>573</v>
      </c>
      <c r="F437" s="5" t="s">
        <v>574</v>
      </c>
      <c r="G437" s="4" t="s">
        <v>418</v>
      </c>
      <c r="H437" s="5" t="s">
        <v>17</v>
      </c>
      <c r="I437" s="17" t="s">
        <v>18</v>
      </c>
      <c r="J437" s="2" t="s">
        <v>726</v>
      </c>
    </row>
    <row r="438" spans="1:10">
      <c r="A438" s="4" t="s">
        <v>741</v>
      </c>
      <c r="B438" s="5" t="s">
        <v>740</v>
      </c>
      <c r="C438" s="5" t="s">
        <v>12</v>
      </c>
      <c r="D438" s="3" t="s">
        <v>398</v>
      </c>
      <c r="E438" s="4" t="s">
        <v>575</v>
      </c>
      <c r="F438" s="5" t="s">
        <v>576</v>
      </c>
      <c r="G438" s="4" t="s">
        <v>418</v>
      </c>
      <c r="H438" s="5" t="s">
        <v>17</v>
      </c>
      <c r="I438" s="17" t="s">
        <v>18</v>
      </c>
      <c r="J438" s="2" t="s">
        <v>726</v>
      </c>
    </row>
    <row r="439" spans="1:10">
      <c r="A439" s="4" t="s">
        <v>741</v>
      </c>
      <c r="B439" s="5" t="s">
        <v>740</v>
      </c>
      <c r="C439" s="5" t="s">
        <v>12</v>
      </c>
      <c r="D439" s="3" t="s">
        <v>398</v>
      </c>
      <c r="E439" s="4" t="s">
        <v>577</v>
      </c>
      <c r="F439" s="5" t="s">
        <v>578</v>
      </c>
      <c r="G439" s="4" t="s">
        <v>418</v>
      </c>
      <c r="H439" s="5" t="s">
        <v>17</v>
      </c>
      <c r="I439" s="17" t="s">
        <v>187</v>
      </c>
      <c r="J439" s="2" t="s">
        <v>726</v>
      </c>
    </row>
    <row r="440" spans="1:10">
      <c r="A440" s="4" t="s">
        <v>741</v>
      </c>
      <c r="B440" s="5" t="s">
        <v>740</v>
      </c>
      <c r="C440" s="5" t="s">
        <v>12</v>
      </c>
      <c r="D440" s="3" t="s">
        <v>398</v>
      </c>
      <c r="E440" s="4" t="s">
        <v>579</v>
      </c>
      <c r="F440" s="5" t="s">
        <v>580</v>
      </c>
      <c r="G440" s="4" t="s">
        <v>418</v>
      </c>
      <c r="H440" s="5" t="s">
        <v>17</v>
      </c>
      <c r="I440" s="17" t="s">
        <v>187</v>
      </c>
      <c r="J440" s="2" t="s">
        <v>726</v>
      </c>
    </row>
    <row r="441" spans="1:10">
      <c r="A441" s="4" t="s">
        <v>741</v>
      </c>
      <c r="B441" s="5" t="s">
        <v>740</v>
      </c>
      <c r="C441" s="5" t="s">
        <v>12</v>
      </c>
      <c r="D441" s="3" t="s">
        <v>398</v>
      </c>
      <c r="E441" s="4" t="s">
        <v>581</v>
      </c>
      <c r="F441" s="5" t="s">
        <v>582</v>
      </c>
      <c r="G441" s="4" t="s">
        <v>418</v>
      </c>
      <c r="H441" s="5" t="s">
        <v>17</v>
      </c>
      <c r="I441" s="17" t="s">
        <v>196</v>
      </c>
      <c r="J441" s="2" t="s">
        <v>726</v>
      </c>
    </row>
    <row r="442" spans="1:10">
      <c r="A442" s="4" t="s">
        <v>741</v>
      </c>
      <c r="B442" s="5" t="s">
        <v>740</v>
      </c>
      <c r="C442" s="5" t="s">
        <v>12</v>
      </c>
      <c r="D442" s="3" t="s">
        <v>398</v>
      </c>
      <c r="E442" s="4" t="s">
        <v>583</v>
      </c>
      <c r="F442" s="5" t="s">
        <v>584</v>
      </c>
      <c r="G442" s="4" t="s">
        <v>418</v>
      </c>
      <c r="H442" s="5" t="s">
        <v>17</v>
      </c>
      <c r="I442" s="17" t="s">
        <v>196</v>
      </c>
      <c r="J442" s="2" t="s">
        <v>726</v>
      </c>
    </row>
    <row r="443" spans="1:10">
      <c r="A443" s="4" t="s">
        <v>741</v>
      </c>
      <c r="B443" s="5" t="s">
        <v>740</v>
      </c>
      <c r="C443" s="4">
        <v>5</v>
      </c>
      <c r="D443" s="2"/>
      <c r="E443" s="5" t="s">
        <v>353</v>
      </c>
      <c r="F443" s="4"/>
      <c r="G443" s="4" t="s">
        <v>418</v>
      </c>
      <c r="H443" s="5" t="s">
        <v>17</v>
      </c>
      <c r="I443" s="17" t="s">
        <v>196</v>
      </c>
      <c r="J443" s="2" t="s">
        <v>726</v>
      </c>
    </row>
    <row r="444" spans="1:10">
      <c r="A444" s="4" t="s">
        <v>742</v>
      </c>
      <c r="B444" s="5" t="s">
        <v>743</v>
      </c>
      <c r="C444" s="5" t="s">
        <v>12</v>
      </c>
      <c r="D444" s="3" t="s">
        <v>216</v>
      </c>
      <c r="E444" s="4" t="s">
        <v>459</v>
      </c>
      <c r="F444" s="5" t="s">
        <v>460</v>
      </c>
      <c r="G444" s="4" t="s">
        <v>418</v>
      </c>
      <c r="H444" s="5" t="s">
        <v>17</v>
      </c>
      <c r="I444" s="17" t="s">
        <v>306</v>
      </c>
      <c r="J444" s="2" t="s">
        <v>726</v>
      </c>
    </row>
    <row r="445" spans="1:10">
      <c r="A445" s="4" t="s">
        <v>742</v>
      </c>
      <c r="B445" s="5" t="s">
        <v>743</v>
      </c>
      <c r="C445" s="5" t="s">
        <v>12</v>
      </c>
      <c r="D445" s="3" t="s">
        <v>216</v>
      </c>
      <c r="E445" s="4" t="s">
        <v>461</v>
      </c>
      <c r="F445" s="5" t="s">
        <v>462</v>
      </c>
      <c r="G445" s="4" t="s">
        <v>418</v>
      </c>
      <c r="H445" s="5" t="s">
        <v>17</v>
      </c>
      <c r="I445" s="17" t="s">
        <v>306</v>
      </c>
      <c r="J445" s="2" t="s">
        <v>726</v>
      </c>
    </row>
    <row r="446" spans="1:10">
      <c r="A446" s="4" t="s">
        <v>742</v>
      </c>
      <c r="B446" s="5" t="s">
        <v>743</v>
      </c>
      <c r="C446" s="5" t="s">
        <v>12</v>
      </c>
      <c r="D446" s="3" t="s">
        <v>216</v>
      </c>
      <c r="E446" s="4" t="s">
        <v>463</v>
      </c>
      <c r="F446" s="5" t="s">
        <v>464</v>
      </c>
      <c r="G446" s="4" t="s">
        <v>418</v>
      </c>
      <c r="H446" s="5" t="s">
        <v>17</v>
      </c>
      <c r="I446" s="17" t="s">
        <v>306</v>
      </c>
      <c r="J446" s="2" t="s">
        <v>726</v>
      </c>
    </row>
    <row r="447" spans="1:10">
      <c r="A447" s="4" t="s">
        <v>742</v>
      </c>
      <c r="B447" s="5" t="s">
        <v>743</v>
      </c>
      <c r="C447" s="5" t="s">
        <v>12</v>
      </c>
      <c r="D447" s="3" t="s">
        <v>216</v>
      </c>
      <c r="E447" s="4" t="s">
        <v>465</v>
      </c>
      <c r="F447" s="5" t="s">
        <v>466</v>
      </c>
      <c r="G447" s="4" t="s">
        <v>418</v>
      </c>
      <c r="H447" s="5" t="s">
        <v>17</v>
      </c>
      <c r="I447" s="17" t="s">
        <v>306</v>
      </c>
      <c r="J447" s="2" t="s">
        <v>726</v>
      </c>
    </row>
    <row r="448" spans="1:10">
      <c r="A448" s="4" t="s">
        <v>742</v>
      </c>
      <c r="B448" s="5" t="s">
        <v>743</v>
      </c>
      <c r="C448" s="5" t="s">
        <v>12</v>
      </c>
      <c r="D448" s="3" t="s">
        <v>216</v>
      </c>
      <c r="E448" s="4" t="s">
        <v>467</v>
      </c>
      <c r="F448" s="5" t="s">
        <v>468</v>
      </c>
      <c r="G448" s="4" t="s">
        <v>418</v>
      </c>
      <c r="H448" s="5" t="s">
        <v>17</v>
      </c>
      <c r="I448" s="17" t="s">
        <v>306</v>
      </c>
      <c r="J448" s="2" t="s">
        <v>726</v>
      </c>
    </row>
    <row r="449" spans="1:10">
      <c r="A449" s="4" t="s">
        <v>744</v>
      </c>
      <c r="B449" s="5" t="s">
        <v>745</v>
      </c>
      <c r="C449" s="5" t="s">
        <v>12</v>
      </c>
      <c r="D449" s="3" t="s">
        <v>492</v>
      </c>
      <c r="E449" s="4" t="s">
        <v>560</v>
      </c>
      <c r="F449" s="5" t="s">
        <v>561</v>
      </c>
      <c r="G449" s="4" t="s">
        <v>418</v>
      </c>
      <c r="H449" s="5" t="s">
        <v>17</v>
      </c>
      <c r="I449" s="17" t="s">
        <v>112</v>
      </c>
      <c r="J449" s="2" t="s">
        <v>726</v>
      </c>
    </row>
    <row r="450" spans="1:10">
      <c r="A450" s="4" t="s">
        <v>744</v>
      </c>
      <c r="B450" s="5" t="s">
        <v>745</v>
      </c>
      <c r="C450" s="5" t="s">
        <v>12</v>
      </c>
      <c r="D450" s="3" t="s">
        <v>492</v>
      </c>
      <c r="E450" s="4" t="s">
        <v>562</v>
      </c>
      <c r="F450" s="5" t="s">
        <v>563</v>
      </c>
      <c r="G450" s="4" t="s">
        <v>418</v>
      </c>
      <c r="H450" s="5" t="s">
        <v>17</v>
      </c>
      <c r="I450" s="17" t="s">
        <v>112</v>
      </c>
      <c r="J450" s="2" t="s">
        <v>726</v>
      </c>
    </row>
    <row r="451" spans="1:10">
      <c r="A451" s="4" t="s">
        <v>744</v>
      </c>
      <c r="B451" s="5" t="s">
        <v>745</v>
      </c>
      <c r="C451" s="5" t="s">
        <v>12</v>
      </c>
      <c r="D451" s="3" t="s">
        <v>492</v>
      </c>
      <c r="E451" s="4" t="s">
        <v>564</v>
      </c>
      <c r="F451" s="5" t="s">
        <v>565</v>
      </c>
      <c r="G451" s="4" t="s">
        <v>418</v>
      </c>
      <c r="H451" s="5" t="s">
        <v>17</v>
      </c>
      <c r="I451" s="17" t="s">
        <v>117</v>
      </c>
      <c r="J451" s="2" t="s">
        <v>726</v>
      </c>
    </row>
    <row r="452" spans="1:10">
      <c r="A452" s="4" t="s">
        <v>744</v>
      </c>
      <c r="B452" s="5" t="s">
        <v>745</v>
      </c>
      <c r="C452" s="5" t="s">
        <v>12</v>
      </c>
      <c r="D452" s="3" t="s">
        <v>492</v>
      </c>
      <c r="E452" s="4" t="s">
        <v>566</v>
      </c>
      <c r="F452" s="5" t="s">
        <v>567</v>
      </c>
      <c r="G452" s="4" t="s">
        <v>418</v>
      </c>
      <c r="H452" s="5" t="s">
        <v>17</v>
      </c>
      <c r="I452" s="17" t="s">
        <v>117</v>
      </c>
      <c r="J452" s="2" t="s">
        <v>726</v>
      </c>
    </row>
    <row r="453" spans="1:10">
      <c r="A453" s="4" t="s">
        <v>746</v>
      </c>
      <c r="B453" s="5" t="s">
        <v>747</v>
      </c>
      <c r="C453" s="5" t="s">
        <v>12</v>
      </c>
      <c r="D453" s="3" t="s">
        <v>390</v>
      </c>
      <c r="E453" s="4" t="s">
        <v>449</v>
      </c>
      <c r="F453" s="5" t="s">
        <v>450</v>
      </c>
      <c r="G453" s="4" t="s">
        <v>418</v>
      </c>
      <c r="H453" s="5" t="s">
        <v>17</v>
      </c>
      <c r="I453" s="17" t="s">
        <v>49</v>
      </c>
      <c r="J453" s="2" t="s">
        <v>748</v>
      </c>
    </row>
    <row r="454" spans="1:10">
      <c r="A454" s="4" t="s">
        <v>746</v>
      </c>
      <c r="B454" s="5" t="s">
        <v>747</v>
      </c>
      <c r="C454" s="5" t="s">
        <v>12</v>
      </c>
      <c r="D454" s="3" t="s">
        <v>390</v>
      </c>
      <c r="E454" s="4" t="s">
        <v>451</v>
      </c>
      <c r="F454" s="5" t="s">
        <v>452</v>
      </c>
      <c r="G454" s="4" t="s">
        <v>418</v>
      </c>
      <c r="H454" s="5" t="s">
        <v>17</v>
      </c>
      <c r="I454" s="17" t="s">
        <v>49</v>
      </c>
      <c r="J454" s="2" t="s">
        <v>748</v>
      </c>
    </row>
    <row r="455" spans="1:10">
      <c r="A455" s="4" t="s">
        <v>749</v>
      </c>
      <c r="B455" s="5" t="s">
        <v>750</v>
      </c>
      <c r="C455" s="5" t="s">
        <v>12</v>
      </c>
      <c r="D455" s="3" t="s">
        <v>492</v>
      </c>
      <c r="E455" s="4" t="s">
        <v>538</v>
      </c>
      <c r="F455" s="5" t="s">
        <v>539</v>
      </c>
      <c r="G455" s="4" t="s">
        <v>418</v>
      </c>
      <c r="H455" s="5" t="s">
        <v>17</v>
      </c>
      <c r="I455" s="17" t="s">
        <v>76</v>
      </c>
      <c r="J455" s="2" t="s">
        <v>748</v>
      </c>
    </row>
    <row r="456" spans="1:10">
      <c r="A456" s="4" t="s">
        <v>388</v>
      </c>
      <c r="B456" s="5" t="s">
        <v>389</v>
      </c>
      <c r="C456" s="5" t="s">
        <v>12</v>
      </c>
      <c r="D456" s="3" t="s">
        <v>390</v>
      </c>
      <c r="E456" s="4" t="s">
        <v>433</v>
      </c>
      <c r="F456" s="5" t="s">
        <v>434</v>
      </c>
      <c r="G456" s="4" t="s">
        <v>418</v>
      </c>
      <c r="H456" s="5" t="s">
        <v>17</v>
      </c>
      <c r="I456" s="20" t="s">
        <v>211</v>
      </c>
      <c r="J456" s="2" t="s">
        <v>391</v>
      </c>
    </row>
    <row r="457" spans="1:10">
      <c r="A457" s="4" t="s">
        <v>388</v>
      </c>
      <c r="B457" s="5" t="s">
        <v>389</v>
      </c>
      <c r="C457" s="5" t="s">
        <v>12</v>
      </c>
      <c r="D457" s="3" t="s">
        <v>390</v>
      </c>
      <c r="E457" s="4" t="s">
        <v>435</v>
      </c>
      <c r="F457" s="5" t="s">
        <v>436</v>
      </c>
      <c r="G457" s="4" t="s">
        <v>418</v>
      </c>
      <c r="H457" s="5" t="s">
        <v>17</v>
      </c>
      <c r="I457" s="20" t="s">
        <v>211</v>
      </c>
      <c r="J457" s="2" t="s">
        <v>391</v>
      </c>
    </row>
    <row r="458" spans="1:10">
      <c r="A458" s="4" t="s">
        <v>388</v>
      </c>
      <c r="B458" s="5" t="s">
        <v>389</v>
      </c>
      <c r="C458" s="5" t="s">
        <v>12</v>
      </c>
      <c r="D458" s="3" t="s">
        <v>390</v>
      </c>
      <c r="E458" s="4" t="s">
        <v>437</v>
      </c>
      <c r="F458" s="5" t="s">
        <v>438</v>
      </c>
      <c r="G458" s="4" t="s">
        <v>418</v>
      </c>
      <c r="H458" s="5" t="s">
        <v>17</v>
      </c>
      <c r="I458" s="17" t="s">
        <v>288</v>
      </c>
      <c r="J458" s="2" t="s">
        <v>391</v>
      </c>
    </row>
    <row r="459" spans="1:10">
      <c r="A459" s="4" t="s">
        <v>388</v>
      </c>
      <c r="B459" s="5" t="s">
        <v>389</v>
      </c>
      <c r="C459" s="5" t="s">
        <v>12</v>
      </c>
      <c r="D459" s="3" t="s">
        <v>390</v>
      </c>
      <c r="E459" s="4" t="s">
        <v>449</v>
      </c>
      <c r="F459" s="5" t="s">
        <v>450</v>
      </c>
      <c r="G459" s="4" t="s">
        <v>418</v>
      </c>
      <c r="H459" s="5" t="s">
        <v>17</v>
      </c>
      <c r="I459" s="17" t="s">
        <v>288</v>
      </c>
      <c r="J459" s="2" t="s">
        <v>391</v>
      </c>
    </row>
    <row r="460" spans="1:10">
      <c r="A460" s="4" t="s">
        <v>388</v>
      </c>
      <c r="B460" s="5" t="s">
        <v>389</v>
      </c>
      <c r="C460" s="5" t="s">
        <v>12</v>
      </c>
      <c r="D460" s="3" t="s">
        <v>390</v>
      </c>
      <c r="E460" s="4" t="s">
        <v>451</v>
      </c>
      <c r="F460" s="5" t="s">
        <v>452</v>
      </c>
      <c r="G460" s="4" t="s">
        <v>418</v>
      </c>
      <c r="H460" s="5" t="s">
        <v>17</v>
      </c>
      <c r="I460" s="17" t="s">
        <v>288</v>
      </c>
      <c r="J460" s="2" t="s">
        <v>391</v>
      </c>
    </row>
    <row r="461" spans="1:10">
      <c r="A461" s="4" t="s">
        <v>751</v>
      </c>
      <c r="B461" s="5" t="s">
        <v>389</v>
      </c>
      <c r="C461" s="5" t="s">
        <v>12</v>
      </c>
      <c r="D461" s="3" t="s">
        <v>390</v>
      </c>
      <c r="E461" s="4" t="s">
        <v>443</v>
      </c>
      <c r="F461" s="5" t="s">
        <v>444</v>
      </c>
      <c r="G461" s="4" t="s">
        <v>418</v>
      </c>
      <c r="H461" s="5" t="s">
        <v>17</v>
      </c>
      <c r="I461" s="17" t="s">
        <v>365</v>
      </c>
      <c r="J461" s="2" t="s">
        <v>391</v>
      </c>
    </row>
    <row r="462" spans="1:10">
      <c r="A462" s="4" t="s">
        <v>751</v>
      </c>
      <c r="B462" s="5" t="s">
        <v>389</v>
      </c>
      <c r="C462" s="5" t="s">
        <v>12</v>
      </c>
      <c r="D462" s="3" t="s">
        <v>390</v>
      </c>
      <c r="E462" s="4" t="s">
        <v>445</v>
      </c>
      <c r="F462" s="5" t="s">
        <v>446</v>
      </c>
      <c r="G462" s="4" t="s">
        <v>418</v>
      </c>
      <c r="H462" s="5" t="s">
        <v>17</v>
      </c>
      <c r="I462" s="17" t="s">
        <v>365</v>
      </c>
      <c r="J462" s="2" t="s">
        <v>391</v>
      </c>
    </row>
    <row r="463" spans="1:10">
      <c r="A463" s="4" t="s">
        <v>751</v>
      </c>
      <c r="B463" s="5" t="s">
        <v>389</v>
      </c>
      <c r="C463" s="5" t="s">
        <v>12</v>
      </c>
      <c r="D463" s="3" t="s">
        <v>390</v>
      </c>
      <c r="E463" s="4" t="s">
        <v>447</v>
      </c>
      <c r="F463" s="5" t="s">
        <v>448</v>
      </c>
      <c r="G463" s="4" t="s">
        <v>418</v>
      </c>
      <c r="H463" s="5" t="s">
        <v>17</v>
      </c>
      <c r="I463" s="17" t="s">
        <v>365</v>
      </c>
      <c r="J463" s="2" t="s">
        <v>391</v>
      </c>
    </row>
    <row r="464" spans="1:10">
      <c r="A464" s="4" t="s">
        <v>752</v>
      </c>
      <c r="B464" s="5" t="s">
        <v>753</v>
      </c>
      <c r="C464" s="5" t="s">
        <v>12</v>
      </c>
      <c r="D464" s="3" t="s">
        <v>13</v>
      </c>
      <c r="E464" s="4" t="s">
        <v>453</v>
      </c>
      <c r="F464" s="5" t="s">
        <v>454</v>
      </c>
      <c r="G464" s="4" t="s">
        <v>418</v>
      </c>
      <c r="H464" s="5" t="s">
        <v>17</v>
      </c>
      <c r="I464" s="17" t="s">
        <v>274</v>
      </c>
      <c r="J464" s="2" t="s">
        <v>391</v>
      </c>
    </row>
    <row r="465" spans="1:10">
      <c r="A465" s="4" t="s">
        <v>752</v>
      </c>
      <c r="B465" s="5" t="s">
        <v>753</v>
      </c>
      <c r="C465" s="5" t="s">
        <v>12</v>
      </c>
      <c r="D465" s="3" t="s">
        <v>13</v>
      </c>
      <c r="E465" s="4" t="s">
        <v>455</v>
      </c>
      <c r="F465" s="5" t="s">
        <v>456</v>
      </c>
      <c r="G465" s="4" t="s">
        <v>418</v>
      </c>
      <c r="H465" s="5" t="s">
        <v>17</v>
      </c>
      <c r="I465" s="17" t="s">
        <v>274</v>
      </c>
      <c r="J465" s="2" t="s">
        <v>391</v>
      </c>
    </row>
    <row r="466" spans="1:10">
      <c r="A466" s="4" t="s">
        <v>752</v>
      </c>
      <c r="B466" s="5" t="s">
        <v>753</v>
      </c>
      <c r="C466" s="5" t="s">
        <v>12</v>
      </c>
      <c r="D466" s="3" t="s">
        <v>13</v>
      </c>
      <c r="E466" s="4" t="s">
        <v>457</v>
      </c>
      <c r="F466" s="5" t="s">
        <v>458</v>
      </c>
      <c r="G466" s="4" t="s">
        <v>418</v>
      </c>
      <c r="H466" s="5" t="s">
        <v>17</v>
      </c>
      <c r="I466" s="17" t="s">
        <v>274</v>
      </c>
      <c r="J466" s="2" t="s">
        <v>391</v>
      </c>
    </row>
    <row r="467" spans="1:10">
      <c r="A467" s="4" t="s">
        <v>752</v>
      </c>
      <c r="B467" s="5" t="s">
        <v>753</v>
      </c>
      <c r="C467" s="4">
        <v>2</v>
      </c>
      <c r="D467" s="2"/>
      <c r="E467" s="5" t="s">
        <v>252</v>
      </c>
      <c r="F467" s="4"/>
      <c r="G467" s="4" t="s">
        <v>418</v>
      </c>
      <c r="H467" s="5" t="s">
        <v>17</v>
      </c>
      <c r="I467" s="17" t="s">
        <v>274</v>
      </c>
      <c r="J467" s="2" t="s">
        <v>391</v>
      </c>
    </row>
    <row r="468" spans="1:10">
      <c r="A468" s="4" t="s">
        <v>754</v>
      </c>
      <c r="B468" s="5" t="s">
        <v>755</v>
      </c>
      <c r="C468" s="5" t="s">
        <v>12</v>
      </c>
      <c r="D468" s="3" t="s">
        <v>13</v>
      </c>
      <c r="E468" s="4" t="s">
        <v>688</v>
      </c>
      <c r="F468" s="5" t="s">
        <v>689</v>
      </c>
      <c r="G468" s="4" t="s">
        <v>418</v>
      </c>
      <c r="H468" s="5" t="s">
        <v>17</v>
      </c>
      <c r="I468" s="17" t="s">
        <v>276</v>
      </c>
      <c r="J468" s="2" t="s">
        <v>391</v>
      </c>
    </row>
    <row r="469" spans="1:10">
      <c r="A469" s="4" t="s">
        <v>754</v>
      </c>
      <c r="B469" s="5" t="s">
        <v>755</v>
      </c>
      <c r="C469" s="4">
        <v>1</v>
      </c>
      <c r="D469" s="2"/>
      <c r="E469" s="5" t="s">
        <v>22</v>
      </c>
      <c r="F469" s="4"/>
      <c r="G469" s="4" t="s">
        <v>418</v>
      </c>
      <c r="H469" s="5" t="s">
        <v>17</v>
      </c>
      <c r="I469" s="17" t="s">
        <v>276</v>
      </c>
      <c r="J469" s="2" t="s">
        <v>391</v>
      </c>
    </row>
    <row r="470" spans="1:10">
      <c r="A470" s="4" t="s">
        <v>756</v>
      </c>
      <c r="B470" s="5" t="s">
        <v>757</v>
      </c>
      <c r="C470" s="5" t="s">
        <v>12</v>
      </c>
      <c r="D470" s="3" t="s">
        <v>216</v>
      </c>
      <c r="E470" s="4" t="s">
        <v>758</v>
      </c>
      <c r="F470" s="5" t="s">
        <v>759</v>
      </c>
      <c r="G470" s="4" t="s">
        <v>418</v>
      </c>
      <c r="H470" s="5" t="s">
        <v>17</v>
      </c>
      <c r="I470" s="17" t="s">
        <v>311</v>
      </c>
      <c r="J470" s="2" t="s">
        <v>391</v>
      </c>
    </row>
    <row r="471" spans="1:10">
      <c r="A471" s="4" t="s">
        <v>756</v>
      </c>
      <c r="B471" s="5" t="s">
        <v>757</v>
      </c>
      <c r="C471" s="5" t="s">
        <v>12</v>
      </c>
      <c r="D471" s="3" t="s">
        <v>216</v>
      </c>
      <c r="E471" s="4" t="s">
        <v>758</v>
      </c>
      <c r="F471" s="5" t="s">
        <v>759</v>
      </c>
      <c r="G471" s="4" t="s">
        <v>418</v>
      </c>
      <c r="H471" s="5" t="s">
        <v>17</v>
      </c>
      <c r="I471" s="17" t="s">
        <v>312</v>
      </c>
      <c r="J471" s="2" t="s">
        <v>391</v>
      </c>
    </row>
    <row r="472" spans="1:10">
      <c r="A472" s="4" t="s">
        <v>756</v>
      </c>
      <c r="B472" s="5" t="s">
        <v>757</v>
      </c>
      <c r="C472" s="5" t="s">
        <v>12</v>
      </c>
      <c r="D472" s="3" t="s">
        <v>216</v>
      </c>
      <c r="E472" s="4" t="s">
        <v>758</v>
      </c>
      <c r="F472" s="5" t="s">
        <v>759</v>
      </c>
      <c r="G472" s="4" t="s">
        <v>418</v>
      </c>
      <c r="H472" s="5" t="s">
        <v>17</v>
      </c>
      <c r="I472" s="17" t="s">
        <v>379</v>
      </c>
      <c r="J472" s="2" t="s">
        <v>391</v>
      </c>
    </row>
    <row r="473" spans="1:10">
      <c r="A473" s="4" t="s">
        <v>756</v>
      </c>
      <c r="B473" s="5" t="s">
        <v>757</v>
      </c>
      <c r="C473" s="5" t="s">
        <v>12</v>
      </c>
      <c r="D473" s="3" t="s">
        <v>216</v>
      </c>
      <c r="E473" s="4" t="s">
        <v>758</v>
      </c>
      <c r="F473" s="5" t="s">
        <v>759</v>
      </c>
      <c r="G473" s="4" t="s">
        <v>418</v>
      </c>
      <c r="H473" s="5" t="s">
        <v>17</v>
      </c>
      <c r="I473" s="17" t="s">
        <v>380</v>
      </c>
      <c r="J473" s="2" t="s">
        <v>391</v>
      </c>
    </row>
    <row r="474" spans="1:10">
      <c r="A474" s="4" t="s">
        <v>756</v>
      </c>
      <c r="B474" s="5" t="s">
        <v>757</v>
      </c>
      <c r="C474" s="5" t="s">
        <v>12</v>
      </c>
      <c r="D474" s="3" t="s">
        <v>216</v>
      </c>
      <c r="E474" s="4" t="s">
        <v>758</v>
      </c>
      <c r="F474" s="5" t="s">
        <v>759</v>
      </c>
      <c r="G474" s="4" t="s">
        <v>418</v>
      </c>
      <c r="H474" s="5" t="s">
        <v>17</v>
      </c>
      <c r="I474" s="17" t="s">
        <v>380</v>
      </c>
      <c r="J474" s="2" t="s">
        <v>391</v>
      </c>
    </row>
    <row r="475" spans="1:10">
      <c r="A475" s="4" t="s">
        <v>760</v>
      </c>
      <c r="B475" s="5" t="s">
        <v>761</v>
      </c>
      <c r="C475" s="5" t="s">
        <v>12</v>
      </c>
      <c r="D475" s="3" t="s">
        <v>13</v>
      </c>
      <c r="E475" s="4" t="s">
        <v>502</v>
      </c>
      <c r="F475" s="5" t="s">
        <v>503</v>
      </c>
      <c r="G475" s="4" t="s">
        <v>418</v>
      </c>
      <c r="H475" s="5" t="s">
        <v>17</v>
      </c>
      <c r="I475" s="17" t="s">
        <v>44</v>
      </c>
      <c r="J475" s="2" t="s">
        <v>391</v>
      </c>
    </row>
    <row r="476" spans="1:10">
      <c r="A476" s="4" t="s">
        <v>760</v>
      </c>
      <c r="B476" s="5" t="s">
        <v>761</v>
      </c>
      <c r="C476" s="5" t="s">
        <v>12</v>
      </c>
      <c r="D476" s="3" t="s">
        <v>13</v>
      </c>
      <c r="E476" s="4" t="s">
        <v>504</v>
      </c>
      <c r="F476" s="5" t="s">
        <v>505</v>
      </c>
      <c r="G476" s="4" t="s">
        <v>418</v>
      </c>
      <c r="H476" s="5" t="s">
        <v>17</v>
      </c>
      <c r="I476" s="17" t="s">
        <v>44</v>
      </c>
      <c r="J476" s="2" t="s">
        <v>391</v>
      </c>
    </row>
    <row r="477" spans="1:10">
      <c r="A477" s="4" t="s">
        <v>760</v>
      </c>
      <c r="B477" s="5" t="s">
        <v>761</v>
      </c>
      <c r="C477" s="5" t="s">
        <v>12</v>
      </c>
      <c r="D477" s="3" t="s">
        <v>13</v>
      </c>
      <c r="E477" s="4" t="s">
        <v>506</v>
      </c>
      <c r="F477" s="5" t="s">
        <v>507</v>
      </c>
      <c r="G477" s="4" t="s">
        <v>418</v>
      </c>
      <c r="H477" s="5" t="s">
        <v>17</v>
      </c>
      <c r="I477" s="17" t="s">
        <v>49</v>
      </c>
      <c r="J477" s="2" t="s">
        <v>391</v>
      </c>
    </row>
    <row r="478" spans="1:10">
      <c r="A478" s="4" t="s">
        <v>760</v>
      </c>
      <c r="B478" s="5" t="s">
        <v>761</v>
      </c>
      <c r="C478" s="5" t="s">
        <v>12</v>
      </c>
      <c r="D478" s="3" t="s">
        <v>13</v>
      </c>
      <c r="E478" s="4" t="s">
        <v>508</v>
      </c>
      <c r="F478" s="5" t="s">
        <v>509</v>
      </c>
      <c r="G478" s="4" t="s">
        <v>418</v>
      </c>
      <c r="H478" s="5" t="s">
        <v>17</v>
      </c>
      <c r="I478" s="17" t="s">
        <v>49</v>
      </c>
      <c r="J478" s="2" t="s">
        <v>391</v>
      </c>
    </row>
    <row r="479" spans="1:10">
      <c r="A479" s="4" t="s">
        <v>760</v>
      </c>
      <c r="B479" s="5" t="s">
        <v>761</v>
      </c>
      <c r="C479" s="5" t="s">
        <v>12</v>
      </c>
      <c r="D479" s="3" t="s">
        <v>13</v>
      </c>
      <c r="E479" s="4" t="s">
        <v>510</v>
      </c>
      <c r="F479" s="5" t="s">
        <v>511</v>
      </c>
      <c r="G479" s="4" t="s">
        <v>418</v>
      </c>
      <c r="H479" s="5" t="s">
        <v>17</v>
      </c>
      <c r="I479" s="17" t="s">
        <v>54</v>
      </c>
      <c r="J479" s="2" t="s">
        <v>391</v>
      </c>
    </row>
    <row r="480" spans="1:10">
      <c r="A480" s="4" t="s">
        <v>760</v>
      </c>
      <c r="B480" s="5" t="s">
        <v>761</v>
      </c>
      <c r="C480" s="5" t="s">
        <v>12</v>
      </c>
      <c r="D480" s="3" t="s">
        <v>13</v>
      </c>
      <c r="E480" s="4" t="s">
        <v>512</v>
      </c>
      <c r="F480" s="5" t="s">
        <v>513</v>
      </c>
      <c r="G480" s="4" t="s">
        <v>418</v>
      </c>
      <c r="H480" s="5" t="s">
        <v>17</v>
      </c>
      <c r="I480" s="17" t="s">
        <v>54</v>
      </c>
      <c r="J480" s="2" t="s">
        <v>391</v>
      </c>
    </row>
    <row r="481" spans="1:10">
      <c r="A481" s="4" t="s">
        <v>760</v>
      </c>
      <c r="B481" s="5" t="s">
        <v>761</v>
      </c>
      <c r="C481" s="5" t="s">
        <v>12</v>
      </c>
      <c r="D481" s="3" t="s">
        <v>13</v>
      </c>
      <c r="E481" s="4" t="s">
        <v>514</v>
      </c>
      <c r="F481" s="5" t="s">
        <v>515</v>
      </c>
      <c r="G481" s="4" t="s">
        <v>418</v>
      </c>
      <c r="H481" s="5" t="s">
        <v>17</v>
      </c>
      <c r="I481" s="17" t="s">
        <v>54</v>
      </c>
      <c r="J481" s="2" t="s">
        <v>391</v>
      </c>
    </row>
    <row r="482" spans="1:10">
      <c r="A482" s="4" t="s">
        <v>760</v>
      </c>
      <c r="B482" s="5" t="s">
        <v>761</v>
      </c>
      <c r="C482" s="5" t="s">
        <v>12</v>
      </c>
      <c r="D482" s="3" t="s">
        <v>13</v>
      </c>
      <c r="E482" s="4" t="s">
        <v>516</v>
      </c>
      <c r="F482" s="5" t="s">
        <v>517</v>
      </c>
      <c r="G482" s="4" t="s">
        <v>418</v>
      </c>
      <c r="H482" s="5" t="s">
        <v>17</v>
      </c>
      <c r="I482" s="17" t="s">
        <v>59</v>
      </c>
      <c r="J482" s="2" t="s">
        <v>391</v>
      </c>
    </row>
    <row r="483" spans="1:10">
      <c r="A483" s="4" t="s">
        <v>760</v>
      </c>
      <c r="B483" s="5" t="s">
        <v>761</v>
      </c>
      <c r="C483" s="5" t="s">
        <v>12</v>
      </c>
      <c r="D483" s="3" t="s">
        <v>13</v>
      </c>
      <c r="E483" s="4" t="s">
        <v>518</v>
      </c>
      <c r="F483" s="5" t="s">
        <v>519</v>
      </c>
      <c r="G483" s="4" t="s">
        <v>418</v>
      </c>
      <c r="H483" s="5" t="s">
        <v>17</v>
      </c>
      <c r="I483" s="17" t="s">
        <v>59</v>
      </c>
      <c r="J483" s="2" t="s">
        <v>391</v>
      </c>
    </row>
    <row r="484" spans="1:10">
      <c r="A484" s="4" t="s">
        <v>760</v>
      </c>
      <c r="B484" s="5" t="s">
        <v>761</v>
      </c>
      <c r="C484" s="5" t="s">
        <v>12</v>
      </c>
      <c r="D484" s="3" t="s">
        <v>13</v>
      </c>
      <c r="E484" s="4" t="s">
        <v>598</v>
      </c>
      <c r="F484" s="5" t="s">
        <v>599</v>
      </c>
      <c r="G484" s="4" t="s">
        <v>418</v>
      </c>
      <c r="H484" s="5" t="s">
        <v>17</v>
      </c>
      <c r="I484" s="17" t="s">
        <v>59</v>
      </c>
      <c r="J484" s="2" t="s">
        <v>391</v>
      </c>
    </row>
    <row r="485" spans="1:10">
      <c r="A485" s="4" t="s">
        <v>760</v>
      </c>
      <c r="B485" s="5" t="s">
        <v>761</v>
      </c>
      <c r="C485" s="5" t="s">
        <v>12</v>
      </c>
      <c r="D485" s="3" t="s">
        <v>13</v>
      </c>
      <c r="E485" s="4" t="s">
        <v>600</v>
      </c>
      <c r="F485" s="5" t="s">
        <v>601</v>
      </c>
      <c r="G485" s="4" t="s">
        <v>418</v>
      </c>
      <c r="H485" s="5" t="s">
        <v>17</v>
      </c>
      <c r="I485" s="17" t="s">
        <v>64</v>
      </c>
      <c r="J485" s="2" t="s">
        <v>391</v>
      </c>
    </row>
    <row r="486" spans="1:10">
      <c r="A486" s="4" t="s">
        <v>760</v>
      </c>
      <c r="B486" s="5" t="s">
        <v>761</v>
      </c>
      <c r="C486" s="5" t="s">
        <v>12</v>
      </c>
      <c r="D486" s="3" t="s">
        <v>13</v>
      </c>
      <c r="E486" s="4" t="s">
        <v>602</v>
      </c>
      <c r="F486" s="5" t="s">
        <v>603</v>
      </c>
      <c r="G486" s="4" t="s">
        <v>418</v>
      </c>
      <c r="H486" s="5" t="s">
        <v>17</v>
      </c>
      <c r="I486" s="17" t="s">
        <v>64</v>
      </c>
      <c r="J486" s="2" t="s">
        <v>391</v>
      </c>
    </row>
    <row r="487" spans="1:10">
      <c r="A487" s="4" t="s">
        <v>760</v>
      </c>
      <c r="B487" s="5" t="s">
        <v>761</v>
      </c>
      <c r="C487" s="5" t="s">
        <v>12</v>
      </c>
      <c r="D487" s="3" t="s">
        <v>13</v>
      </c>
      <c r="E487" s="4" t="s">
        <v>604</v>
      </c>
      <c r="F487" s="5" t="s">
        <v>605</v>
      </c>
      <c r="G487" s="4" t="s">
        <v>418</v>
      </c>
      <c r="H487" s="5" t="s">
        <v>17</v>
      </c>
      <c r="I487" s="17" t="s">
        <v>64</v>
      </c>
      <c r="J487" s="2" t="s">
        <v>391</v>
      </c>
    </row>
    <row r="488" spans="1:10">
      <c r="A488" s="4" t="s">
        <v>760</v>
      </c>
      <c r="B488" s="5" t="s">
        <v>761</v>
      </c>
      <c r="C488" s="5" t="s">
        <v>12</v>
      </c>
      <c r="D488" s="3" t="s">
        <v>13</v>
      </c>
      <c r="E488" s="4" t="s">
        <v>606</v>
      </c>
      <c r="F488" s="5" t="s">
        <v>607</v>
      </c>
      <c r="G488" s="4" t="s">
        <v>418</v>
      </c>
      <c r="H488" s="5" t="s">
        <v>17</v>
      </c>
      <c r="I488" s="17" t="s">
        <v>71</v>
      </c>
      <c r="J488" s="2" t="s">
        <v>391</v>
      </c>
    </row>
    <row r="489" spans="1:10">
      <c r="A489" s="4" t="s">
        <v>760</v>
      </c>
      <c r="B489" s="5" t="s">
        <v>761</v>
      </c>
      <c r="C489" s="5" t="s">
        <v>12</v>
      </c>
      <c r="D489" s="3" t="s">
        <v>13</v>
      </c>
      <c r="E489" s="4" t="s">
        <v>608</v>
      </c>
      <c r="F489" s="5" t="s">
        <v>609</v>
      </c>
      <c r="G489" s="4" t="s">
        <v>418</v>
      </c>
      <c r="H489" s="5" t="s">
        <v>17</v>
      </c>
      <c r="I489" s="17" t="s">
        <v>71</v>
      </c>
      <c r="J489" s="2" t="s">
        <v>391</v>
      </c>
    </row>
    <row r="490" spans="1:10">
      <c r="A490" s="4" t="s">
        <v>760</v>
      </c>
      <c r="B490" s="5" t="s">
        <v>761</v>
      </c>
      <c r="C490" s="5" t="s">
        <v>12</v>
      </c>
      <c r="D490" s="3" t="s">
        <v>13</v>
      </c>
      <c r="E490" s="4" t="s">
        <v>610</v>
      </c>
      <c r="F490" s="5" t="s">
        <v>611</v>
      </c>
      <c r="G490" s="4" t="s">
        <v>418</v>
      </c>
      <c r="H490" s="5" t="s">
        <v>17</v>
      </c>
      <c r="I490" s="17" t="s">
        <v>76</v>
      </c>
      <c r="J490" s="2" t="s">
        <v>391</v>
      </c>
    </row>
    <row r="491" spans="1:10">
      <c r="A491" s="4" t="s">
        <v>760</v>
      </c>
      <c r="B491" s="5" t="s">
        <v>761</v>
      </c>
      <c r="C491" s="5" t="s">
        <v>12</v>
      </c>
      <c r="D491" s="3" t="s">
        <v>13</v>
      </c>
      <c r="E491" s="4" t="s">
        <v>612</v>
      </c>
      <c r="F491" s="5" t="s">
        <v>613</v>
      </c>
      <c r="G491" s="4" t="s">
        <v>418</v>
      </c>
      <c r="H491" s="5" t="s">
        <v>17</v>
      </c>
      <c r="I491" s="17" t="s">
        <v>76</v>
      </c>
      <c r="J491" s="2" t="s">
        <v>391</v>
      </c>
    </row>
    <row r="492" spans="1:10">
      <c r="A492" s="4" t="s">
        <v>760</v>
      </c>
      <c r="B492" s="5" t="s">
        <v>761</v>
      </c>
      <c r="C492" s="5" t="s">
        <v>12</v>
      </c>
      <c r="D492" s="3" t="s">
        <v>13</v>
      </c>
      <c r="E492" s="4" t="s">
        <v>614</v>
      </c>
      <c r="F492" s="5" t="s">
        <v>615</v>
      </c>
      <c r="G492" s="4" t="s">
        <v>418</v>
      </c>
      <c r="H492" s="5" t="s">
        <v>17</v>
      </c>
      <c r="I492" s="17" t="s">
        <v>81</v>
      </c>
      <c r="J492" s="2" t="s">
        <v>391</v>
      </c>
    </row>
    <row r="493" spans="1:10">
      <c r="A493" s="4" t="s">
        <v>760</v>
      </c>
      <c r="B493" s="5" t="s">
        <v>761</v>
      </c>
      <c r="C493" s="5" t="s">
        <v>12</v>
      </c>
      <c r="D493" s="3" t="s">
        <v>13</v>
      </c>
      <c r="E493" s="4" t="s">
        <v>520</v>
      </c>
      <c r="F493" s="5" t="s">
        <v>521</v>
      </c>
      <c r="G493" s="4" t="s">
        <v>418</v>
      </c>
      <c r="H493" s="5" t="s">
        <v>17</v>
      </c>
      <c r="I493" s="17" t="s">
        <v>81</v>
      </c>
      <c r="J493" s="2" t="s">
        <v>391</v>
      </c>
    </row>
    <row r="494" spans="1:10">
      <c r="A494" s="4" t="s">
        <v>760</v>
      </c>
      <c r="B494" s="5" t="s">
        <v>761</v>
      </c>
      <c r="C494" s="5" t="s">
        <v>12</v>
      </c>
      <c r="D494" s="3" t="s">
        <v>13</v>
      </c>
      <c r="E494" s="4" t="s">
        <v>522</v>
      </c>
      <c r="F494" s="5" t="s">
        <v>523</v>
      </c>
      <c r="G494" s="4" t="s">
        <v>418</v>
      </c>
      <c r="H494" s="5" t="s">
        <v>17</v>
      </c>
      <c r="I494" s="17" t="s">
        <v>81</v>
      </c>
      <c r="J494" s="2" t="s">
        <v>391</v>
      </c>
    </row>
    <row r="495" spans="1:10">
      <c r="A495" s="4" t="s">
        <v>760</v>
      </c>
      <c r="B495" s="5" t="s">
        <v>761</v>
      </c>
      <c r="C495" s="5" t="s">
        <v>12</v>
      </c>
      <c r="D495" s="3" t="s">
        <v>13</v>
      </c>
      <c r="E495" s="4" t="s">
        <v>524</v>
      </c>
      <c r="F495" s="5" t="s">
        <v>525</v>
      </c>
      <c r="G495" s="4" t="s">
        <v>418</v>
      </c>
      <c r="H495" s="5" t="s">
        <v>17</v>
      </c>
      <c r="I495" s="17" t="s">
        <v>86</v>
      </c>
      <c r="J495" s="2" t="s">
        <v>391</v>
      </c>
    </row>
    <row r="496" spans="1:10">
      <c r="A496" s="4" t="s">
        <v>760</v>
      </c>
      <c r="B496" s="5" t="s">
        <v>761</v>
      </c>
      <c r="C496" s="5" t="s">
        <v>12</v>
      </c>
      <c r="D496" s="3" t="s">
        <v>13</v>
      </c>
      <c r="E496" s="4" t="s">
        <v>526</v>
      </c>
      <c r="F496" s="5" t="s">
        <v>527</v>
      </c>
      <c r="G496" s="4" t="s">
        <v>418</v>
      </c>
      <c r="H496" s="5" t="s">
        <v>17</v>
      </c>
      <c r="I496" s="17" t="s">
        <v>86</v>
      </c>
      <c r="J496" s="2" t="s">
        <v>391</v>
      </c>
    </row>
    <row r="497" spans="1:10">
      <c r="A497" s="4" t="s">
        <v>760</v>
      </c>
      <c r="B497" s="5" t="s">
        <v>761</v>
      </c>
      <c r="C497" s="5" t="s">
        <v>12</v>
      </c>
      <c r="D497" s="3" t="s">
        <v>13</v>
      </c>
      <c r="E497" s="4" t="s">
        <v>528</v>
      </c>
      <c r="F497" s="5" t="s">
        <v>529</v>
      </c>
      <c r="G497" s="4" t="s">
        <v>418</v>
      </c>
      <c r="H497" s="5" t="s">
        <v>17</v>
      </c>
      <c r="I497" s="17" t="s">
        <v>86</v>
      </c>
      <c r="J497" s="2" t="s">
        <v>391</v>
      </c>
    </row>
    <row r="498" spans="1:10">
      <c r="A498" s="4" t="s">
        <v>760</v>
      </c>
      <c r="B498" s="5" t="s">
        <v>761</v>
      </c>
      <c r="C498" s="5" t="s">
        <v>12</v>
      </c>
      <c r="D498" s="3" t="s">
        <v>13</v>
      </c>
      <c r="E498" s="4" t="s">
        <v>530</v>
      </c>
      <c r="F498" s="5" t="s">
        <v>531</v>
      </c>
      <c r="G498" s="4" t="s">
        <v>418</v>
      </c>
      <c r="H498" s="5" t="s">
        <v>17</v>
      </c>
      <c r="I498" s="17" t="s">
        <v>91</v>
      </c>
      <c r="J498" s="2" t="s">
        <v>391</v>
      </c>
    </row>
    <row r="499" spans="1:10">
      <c r="A499" s="4" t="s">
        <v>760</v>
      </c>
      <c r="B499" s="5" t="s">
        <v>761</v>
      </c>
      <c r="C499" s="5" t="s">
        <v>12</v>
      </c>
      <c r="D499" s="3" t="s">
        <v>13</v>
      </c>
      <c r="E499" s="4" t="s">
        <v>532</v>
      </c>
      <c r="F499" s="5" t="s">
        <v>533</v>
      </c>
      <c r="G499" s="4" t="s">
        <v>418</v>
      </c>
      <c r="H499" s="5" t="s">
        <v>17</v>
      </c>
      <c r="I499" s="17" t="s">
        <v>91</v>
      </c>
      <c r="J499" s="2" t="s">
        <v>391</v>
      </c>
    </row>
    <row r="500" spans="1:10">
      <c r="A500" s="4" t="s">
        <v>760</v>
      </c>
      <c r="B500" s="5" t="s">
        <v>761</v>
      </c>
      <c r="C500" s="5" t="s">
        <v>12</v>
      </c>
      <c r="D500" s="3" t="s">
        <v>13</v>
      </c>
      <c r="E500" s="4" t="s">
        <v>534</v>
      </c>
      <c r="F500" s="5" t="s">
        <v>535</v>
      </c>
      <c r="G500" s="4" t="s">
        <v>418</v>
      </c>
      <c r="H500" s="5" t="s">
        <v>17</v>
      </c>
      <c r="I500" s="17" t="s">
        <v>91</v>
      </c>
      <c r="J500" s="2" t="s">
        <v>391</v>
      </c>
    </row>
    <row r="501" spans="1:10">
      <c r="A501" s="4" t="s">
        <v>760</v>
      </c>
      <c r="B501" s="5" t="s">
        <v>761</v>
      </c>
      <c r="C501" s="5" t="s">
        <v>12</v>
      </c>
      <c r="D501" s="3" t="s">
        <v>13</v>
      </c>
      <c r="E501" s="4" t="s">
        <v>536</v>
      </c>
      <c r="F501" s="5" t="s">
        <v>537</v>
      </c>
      <c r="G501" s="4" t="s">
        <v>418</v>
      </c>
      <c r="H501" s="5" t="s">
        <v>17</v>
      </c>
      <c r="I501" s="17" t="s">
        <v>98</v>
      </c>
      <c r="J501" s="2" t="s">
        <v>391</v>
      </c>
    </row>
    <row r="502" spans="1:10">
      <c r="A502" s="4" t="s">
        <v>760</v>
      </c>
      <c r="B502" s="5" t="s">
        <v>761</v>
      </c>
      <c r="C502" s="5" t="s">
        <v>12</v>
      </c>
      <c r="D502" s="3" t="s">
        <v>13</v>
      </c>
      <c r="E502" s="4" t="s">
        <v>538</v>
      </c>
      <c r="F502" s="5" t="s">
        <v>539</v>
      </c>
      <c r="G502" s="4" t="s">
        <v>418</v>
      </c>
      <c r="H502" s="5" t="s">
        <v>17</v>
      </c>
      <c r="I502" s="17" t="s">
        <v>98</v>
      </c>
      <c r="J502" s="2" t="s">
        <v>391</v>
      </c>
    </row>
    <row r="503" spans="1:10">
      <c r="A503" s="4" t="s">
        <v>760</v>
      </c>
      <c r="B503" s="5" t="s">
        <v>761</v>
      </c>
      <c r="C503" s="5" t="s">
        <v>12</v>
      </c>
      <c r="D503" s="3" t="s">
        <v>13</v>
      </c>
      <c r="E503" s="4" t="s">
        <v>472</v>
      </c>
      <c r="F503" s="5" t="s">
        <v>473</v>
      </c>
      <c r="G503" s="4" t="s">
        <v>418</v>
      </c>
      <c r="H503" s="5" t="s">
        <v>17</v>
      </c>
      <c r="I503" s="17" t="s">
        <v>103</v>
      </c>
      <c r="J503" s="2" t="s">
        <v>391</v>
      </c>
    </row>
    <row r="504" spans="1:10">
      <c r="A504" s="4" t="s">
        <v>760</v>
      </c>
      <c r="B504" s="5" t="s">
        <v>761</v>
      </c>
      <c r="C504" s="5" t="s">
        <v>12</v>
      </c>
      <c r="D504" s="3" t="s">
        <v>13</v>
      </c>
      <c r="E504" s="4" t="s">
        <v>474</v>
      </c>
      <c r="F504" s="5" t="s">
        <v>475</v>
      </c>
      <c r="G504" s="4" t="s">
        <v>418</v>
      </c>
      <c r="H504" s="5" t="s">
        <v>17</v>
      </c>
      <c r="I504" s="17" t="s">
        <v>103</v>
      </c>
      <c r="J504" s="2" t="s">
        <v>391</v>
      </c>
    </row>
    <row r="505" spans="1:10">
      <c r="A505" s="4" t="s">
        <v>760</v>
      </c>
      <c r="B505" s="5" t="s">
        <v>761</v>
      </c>
      <c r="C505" s="5" t="s">
        <v>12</v>
      </c>
      <c r="D505" s="3" t="s">
        <v>13</v>
      </c>
      <c r="E505" s="4" t="s">
        <v>476</v>
      </c>
      <c r="F505" s="5" t="s">
        <v>477</v>
      </c>
      <c r="G505" s="4" t="s">
        <v>418</v>
      </c>
      <c r="H505" s="5" t="s">
        <v>17</v>
      </c>
      <c r="I505" s="17" t="s">
        <v>25</v>
      </c>
      <c r="J505" s="2" t="s">
        <v>391</v>
      </c>
    </row>
    <row r="506" spans="1:10">
      <c r="A506" s="4" t="s">
        <v>760</v>
      </c>
      <c r="B506" s="5" t="s">
        <v>761</v>
      </c>
      <c r="C506" s="5" t="s">
        <v>12</v>
      </c>
      <c r="D506" s="3" t="s">
        <v>13</v>
      </c>
      <c r="E506" s="4" t="s">
        <v>478</v>
      </c>
      <c r="F506" s="5" t="s">
        <v>479</v>
      </c>
      <c r="G506" s="4" t="s">
        <v>418</v>
      </c>
      <c r="H506" s="5" t="s">
        <v>17</v>
      </c>
      <c r="I506" s="17" t="s">
        <v>25</v>
      </c>
      <c r="J506" s="2" t="s">
        <v>391</v>
      </c>
    </row>
    <row r="507" spans="1:10">
      <c r="A507" s="4" t="s">
        <v>760</v>
      </c>
      <c r="B507" s="5" t="s">
        <v>761</v>
      </c>
      <c r="C507" s="5" t="s">
        <v>12</v>
      </c>
      <c r="D507" s="3" t="s">
        <v>13</v>
      </c>
      <c r="E507" s="4" t="s">
        <v>480</v>
      </c>
      <c r="F507" s="5" t="s">
        <v>481</v>
      </c>
      <c r="G507" s="4" t="s">
        <v>418</v>
      </c>
      <c r="H507" s="5" t="s">
        <v>17</v>
      </c>
      <c r="I507" s="17" t="s">
        <v>25</v>
      </c>
      <c r="J507" s="2" t="s">
        <v>391</v>
      </c>
    </row>
    <row r="508" spans="1:10">
      <c r="A508" s="4" t="s">
        <v>760</v>
      </c>
      <c r="B508" s="5" t="s">
        <v>761</v>
      </c>
      <c r="C508" s="5" t="s">
        <v>12</v>
      </c>
      <c r="D508" s="3" t="s">
        <v>13</v>
      </c>
      <c r="E508" s="4" t="s">
        <v>482</v>
      </c>
      <c r="F508" s="5" t="s">
        <v>483</v>
      </c>
      <c r="G508" s="4" t="s">
        <v>418</v>
      </c>
      <c r="H508" s="5" t="s">
        <v>17</v>
      </c>
      <c r="I508" s="17" t="s">
        <v>112</v>
      </c>
      <c r="J508" s="2" t="s">
        <v>391</v>
      </c>
    </row>
    <row r="509" spans="1:10">
      <c r="A509" s="4" t="s">
        <v>760</v>
      </c>
      <c r="B509" s="5" t="s">
        <v>761</v>
      </c>
      <c r="C509" s="5" t="s">
        <v>12</v>
      </c>
      <c r="D509" s="3" t="s">
        <v>13</v>
      </c>
      <c r="E509" s="4" t="s">
        <v>484</v>
      </c>
      <c r="F509" s="5" t="s">
        <v>485</v>
      </c>
      <c r="G509" s="4" t="s">
        <v>418</v>
      </c>
      <c r="H509" s="5" t="s">
        <v>17</v>
      </c>
      <c r="I509" s="17" t="s">
        <v>112</v>
      </c>
      <c r="J509" s="2" t="s">
        <v>391</v>
      </c>
    </row>
    <row r="510" spans="1:10">
      <c r="A510" s="4" t="s">
        <v>760</v>
      </c>
      <c r="B510" s="5" t="s">
        <v>761</v>
      </c>
      <c r="C510" s="5" t="s">
        <v>12</v>
      </c>
      <c r="D510" s="3" t="s">
        <v>13</v>
      </c>
      <c r="E510" s="4" t="s">
        <v>486</v>
      </c>
      <c r="F510" s="5" t="s">
        <v>487</v>
      </c>
      <c r="G510" s="4" t="s">
        <v>418</v>
      </c>
      <c r="H510" s="5" t="s">
        <v>17</v>
      </c>
      <c r="I510" s="17" t="s">
        <v>117</v>
      </c>
      <c r="J510" s="2" t="s">
        <v>391</v>
      </c>
    </row>
    <row r="511" spans="1:10">
      <c r="A511" s="4" t="s">
        <v>760</v>
      </c>
      <c r="B511" s="5" t="s">
        <v>761</v>
      </c>
      <c r="C511" s="5" t="s">
        <v>12</v>
      </c>
      <c r="D511" s="3" t="s">
        <v>13</v>
      </c>
      <c r="E511" s="4" t="s">
        <v>617</v>
      </c>
      <c r="F511" s="5" t="s">
        <v>618</v>
      </c>
      <c r="G511" s="4" t="s">
        <v>418</v>
      </c>
      <c r="H511" s="5" t="s">
        <v>17</v>
      </c>
      <c r="I511" s="17" t="s">
        <v>117</v>
      </c>
      <c r="J511" s="2" t="s">
        <v>391</v>
      </c>
    </row>
    <row r="512" spans="1:10">
      <c r="A512" s="4" t="s">
        <v>760</v>
      </c>
      <c r="B512" s="5" t="s">
        <v>761</v>
      </c>
      <c r="C512" s="5" t="s">
        <v>12</v>
      </c>
      <c r="D512" s="3" t="s">
        <v>13</v>
      </c>
      <c r="E512" s="4" t="s">
        <v>620</v>
      </c>
      <c r="F512" s="5" t="s">
        <v>621</v>
      </c>
      <c r="G512" s="4" t="s">
        <v>418</v>
      </c>
      <c r="H512" s="5" t="s">
        <v>17</v>
      </c>
      <c r="I512" s="17" t="s">
        <v>122</v>
      </c>
      <c r="J512" s="2" t="s">
        <v>391</v>
      </c>
    </row>
    <row r="513" spans="1:10">
      <c r="A513" s="4" t="s">
        <v>760</v>
      </c>
      <c r="B513" s="5" t="s">
        <v>761</v>
      </c>
      <c r="C513" s="5" t="s">
        <v>12</v>
      </c>
      <c r="D513" s="3" t="s">
        <v>13</v>
      </c>
      <c r="E513" s="4" t="s">
        <v>622</v>
      </c>
      <c r="F513" s="5" t="s">
        <v>623</v>
      </c>
      <c r="G513" s="4" t="s">
        <v>418</v>
      </c>
      <c r="H513" s="5" t="s">
        <v>17</v>
      </c>
      <c r="I513" s="17" t="s">
        <v>122</v>
      </c>
      <c r="J513" s="2" t="s">
        <v>391</v>
      </c>
    </row>
    <row r="514" spans="1:10">
      <c r="A514" s="4" t="s">
        <v>760</v>
      </c>
      <c r="B514" s="5" t="s">
        <v>761</v>
      </c>
      <c r="C514" s="5" t="s">
        <v>12</v>
      </c>
      <c r="D514" s="3" t="s">
        <v>13</v>
      </c>
      <c r="E514" s="4" t="s">
        <v>624</v>
      </c>
      <c r="F514" s="5" t="s">
        <v>625</v>
      </c>
      <c r="G514" s="4" t="s">
        <v>418</v>
      </c>
      <c r="H514" s="5" t="s">
        <v>17</v>
      </c>
      <c r="I514" s="17" t="s">
        <v>127</v>
      </c>
      <c r="J514" s="2" t="s">
        <v>391</v>
      </c>
    </row>
    <row r="515" spans="1:10">
      <c r="A515" s="4" t="s">
        <v>760</v>
      </c>
      <c r="B515" s="5" t="s">
        <v>761</v>
      </c>
      <c r="C515" s="5" t="s">
        <v>12</v>
      </c>
      <c r="D515" s="3" t="s">
        <v>13</v>
      </c>
      <c r="E515" s="4" t="s">
        <v>626</v>
      </c>
      <c r="F515" s="5" t="s">
        <v>627</v>
      </c>
      <c r="G515" s="4" t="s">
        <v>418</v>
      </c>
      <c r="H515" s="5" t="s">
        <v>17</v>
      </c>
      <c r="I515" s="17" t="s">
        <v>127</v>
      </c>
      <c r="J515" s="2" t="s">
        <v>391</v>
      </c>
    </row>
    <row r="516" spans="1:10">
      <c r="A516" s="4" t="s">
        <v>760</v>
      </c>
      <c r="B516" s="5" t="s">
        <v>761</v>
      </c>
      <c r="C516" s="5" t="s">
        <v>12</v>
      </c>
      <c r="D516" s="3" t="s">
        <v>13</v>
      </c>
      <c r="E516" s="4" t="s">
        <v>488</v>
      </c>
      <c r="F516" s="5" t="s">
        <v>489</v>
      </c>
      <c r="G516" s="4" t="s">
        <v>418</v>
      </c>
      <c r="H516" s="5" t="s">
        <v>17</v>
      </c>
      <c r="I516" s="17" t="s">
        <v>127</v>
      </c>
      <c r="J516" s="2" t="s">
        <v>391</v>
      </c>
    </row>
    <row r="517" spans="1:10">
      <c r="A517" s="4" t="s">
        <v>760</v>
      </c>
      <c r="B517" s="5" t="s">
        <v>761</v>
      </c>
      <c r="C517" s="5" t="s">
        <v>12</v>
      </c>
      <c r="D517" s="3" t="s">
        <v>13</v>
      </c>
      <c r="E517" s="4" t="s">
        <v>679</v>
      </c>
      <c r="F517" s="5" t="s">
        <v>680</v>
      </c>
      <c r="G517" s="4" t="s">
        <v>418</v>
      </c>
      <c r="H517" s="5" t="s">
        <v>17</v>
      </c>
      <c r="I517" s="17" t="s">
        <v>134</v>
      </c>
      <c r="J517" s="2" t="s">
        <v>391</v>
      </c>
    </row>
    <row r="518" spans="1:10">
      <c r="A518" s="4" t="s">
        <v>760</v>
      </c>
      <c r="B518" s="5" t="s">
        <v>761</v>
      </c>
      <c r="C518" s="5" t="s">
        <v>12</v>
      </c>
      <c r="D518" s="3" t="s">
        <v>13</v>
      </c>
      <c r="E518" s="4" t="s">
        <v>681</v>
      </c>
      <c r="F518" s="5" t="s">
        <v>682</v>
      </c>
      <c r="G518" s="4" t="s">
        <v>418</v>
      </c>
      <c r="H518" s="5" t="s">
        <v>17</v>
      </c>
      <c r="I518" s="17" t="s">
        <v>134</v>
      </c>
      <c r="J518" s="2" t="s">
        <v>391</v>
      </c>
    </row>
    <row r="519" spans="1:10">
      <c r="A519" s="4" t="s">
        <v>760</v>
      </c>
      <c r="B519" s="5" t="s">
        <v>761</v>
      </c>
      <c r="C519" s="5" t="s">
        <v>12</v>
      </c>
      <c r="D519" s="3" t="s">
        <v>13</v>
      </c>
      <c r="E519" s="4" t="s">
        <v>683</v>
      </c>
      <c r="F519" s="5" t="s">
        <v>684</v>
      </c>
      <c r="G519" s="4" t="s">
        <v>418</v>
      </c>
      <c r="H519" s="5" t="s">
        <v>17</v>
      </c>
      <c r="I519" s="17" t="s">
        <v>279</v>
      </c>
      <c r="J519" s="2" t="s">
        <v>391</v>
      </c>
    </row>
    <row r="520" spans="1:10">
      <c r="A520" s="4" t="s">
        <v>760</v>
      </c>
      <c r="B520" s="5" t="s">
        <v>761</v>
      </c>
      <c r="C520" s="5" t="s">
        <v>12</v>
      </c>
      <c r="D520" s="3" t="s">
        <v>13</v>
      </c>
      <c r="E520" s="4" t="s">
        <v>685</v>
      </c>
      <c r="F520" s="5" t="s">
        <v>686</v>
      </c>
      <c r="G520" s="4" t="s">
        <v>418</v>
      </c>
      <c r="H520" s="5" t="s">
        <v>17</v>
      </c>
      <c r="I520" s="17" t="s">
        <v>279</v>
      </c>
      <c r="J520" s="2" t="s">
        <v>391</v>
      </c>
    </row>
    <row r="521" spans="1:10">
      <c r="A521" s="4" t="s">
        <v>760</v>
      </c>
      <c r="B521" s="5" t="s">
        <v>761</v>
      </c>
      <c r="C521" s="5" t="s">
        <v>12</v>
      </c>
      <c r="D521" s="3" t="s">
        <v>13</v>
      </c>
      <c r="E521" s="4" t="s">
        <v>569</v>
      </c>
      <c r="F521" s="5" t="s">
        <v>570</v>
      </c>
      <c r="G521" s="4" t="s">
        <v>418</v>
      </c>
      <c r="H521" s="5" t="s">
        <v>17</v>
      </c>
      <c r="I521" s="17" t="s">
        <v>279</v>
      </c>
      <c r="J521" s="2" t="s">
        <v>391</v>
      </c>
    </row>
    <row r="522" spans="1:10">
      <c r="A522" s="4" t="s">
        <v>760</v>
      </c>
      <c r="B522" s="5" t="s">
        <v>761</v>
      </c>
      <c r="C522" s="5" t="s">
        <v>12</v>
      </c>
      <c r="D522" s="3" t="s">
        <v>13</v>
      </c>
      <c r="E522" s="4" t="s">
        <v>571</v>
      </c>
      <c r="F522" s="5" t="s">
        <v>572</v>
      </c>
      <c r="G522" s="4" t="s">
        <v>418</v>
      </c>
      <c r="H522" s="5" t="s">
        <v>17</v>
      </c>
      <c r="I522" s="17" t="s">
        <v>357</v>
      </c>
      <c r="J522" s="2" t="s">
        <v>391</v>
      </c>
    </row>
    <row r="523" spans="1:10">
      <c r="A523" s="4" t="s">
        <v>760</v>
      </c>
      <c r="B523" s="5" t="s">
        <v>761</v>
      </c>
      <c r="C523" s="5" t="s">
        <v>12</v>
      </c>
      <c r="D523" s="3" t="s">
        <v>13</v>
      </c>
      <c r="E523" s="4" t="s">
        <v>573</v>
      </c>
      <c r="F523" s="5" t="s">
        <v>574</v>
      </c>
      <c r="G523" s="4" t="s">
        <v>418</v>
      </c>
      <c r="H523" s="5" t="s">
        <v>17</v>
      </c>
      <c r="I523" s="17" t="s">
        <v>357</v>
      </c>
      <c r="J523" s="2" t="s">
        <v>391</v>
      </c>
    </row>
    <row r="524" spans="1:10">
      <c r="A524" s="4" t="s">
        <v>760</v>
      </c>
      <c r="B524" s="5" t="s">
        <v>761</v>
      </c>
      <c r="C524" s="5" t="s">
        <v>12</v>
      </c>
      <c r="D524" s="3" t="s">
        <v>13</v>
      </c>
      <c r="E524" s="4" t="s">
        <v>575</v>
      </c>
      <c r="F524" s="5" t="s">
        <v>576</v>
      </c>
      <c r="G524" s="4" t="s">
        <v>418</v>
      </c>
      <c r="H524" s="5" t="s">
        <v>17</v>
      </c>
      <c r="I524" s="17" t="s">
        <v>150</v>
      </c>
      <c r="J524" s="2" t="s">
        <v>391</v>
      </c>
    </row>
    <row r="525" spans="1:10">
      <c r="A525" s="4" t="s">
        <v>760</v>
      </c>
      <c r="B525" s="5" t="s">
        <v>761</v>
      </c>
      <c r="C525" s="5" t="s">
        <v>12</v>
      </c>
      <c r="D525" s="3" t="s">
        <v>13</v>
      </c>
      <c r="E525" s="4" t="s">
        <v>577</v>
      </c>
      <c r="F525" s="5" t="s">
        <v>578</v>
      </c>
      <c r="G525" s="4" t="s">
        <v>418</v>
      </c>
      <c r="H525" s="5" t="s">
        <v>17</v>
      </c>
      <c r="I525" s="17" t="s">
        <v>150</v>
      </c>
      <c r="J525" s="2" t="s">
        <v>391</v>
      </c>
    </row>
    <row r="526" spans="1:10">
      <c r="A526" s="4" t="s">
        <v>760</v>
      </c>
      <c r="B526" s="5" t="s">
        <v>761</v>
      </c>
      <c r="C526" s="5" t="s">
        <v>12</v>
      </c>
      <c r="D526" s="3" t="s">
        <v>13</v>
      </c>
      <c r="E526" s="4" t="s">
        <v>579</v>
      </c>
      <c r="F526" s="5" t="s">
        <v>580</v>
      </c>
      <c r="G526" s="4" t="s">
        <v>418</v>
      </c>
      <c r="H526" s="5" t="s">
        <v>17</v>
      </c>
      <c r="I526" s="17" t="s">
        <v>155</v>
      </c>
      <c r="J526" s="2" t="s">
        <v>391</v>
      </c>
    </row>
    <row r="527" spans="1:10">
      <c r="A527" s="4" t="s">
        <v>760</v>
      </c>
      <c r="B527" s="5" t="s">
        <v>761</v>
      </c>
      <c r="C527" s="5" t="s">
        <v>12</v>
      </c>
      <c r="D527" s="3" t="s">
        <v>13</v>
      </c>
      <c r="E527" s="4" t="s">
        <v>581</v>
      </c>
      <c r="F527" s="5" t="s">
        <v>582</v>
      </c>
      <c r="G527" s="4" t="s">
        <v>418</v>
      </c>
      <c r="H527" s="5" t="s">
        <v>17</v>
      </c>
      <c r="I527" s="17" t="s">
        <v>155</v>
      </c>
      <c r="J527" s="2" t="s">
        <v>391</v>
      </c>
    </row>
    <row r="528" spans="1:10">
      <c r="A528" s="4" t="s">
        <v>760</v>
      </c>
      <c r="B528" s="5" t="s">
        <v>761</v>
      </c>
      <c r="C528" s="5" t="s">
        <v>12</v>
      </c>
      <c r="D528" s="3" t="s">
        <v>13</v>
      </c>
      <c r="E528" s="4" t="s">
        <v>583</v>
      </c>
      <c r="F528" s="5" t="s">
        <v>584</v>
      </c>
      <c r="G528" s="4" t="s">
        <v>418</v>
      </c>
      <c r="H528" s="5" t="s">
        <v>17</v>
      </c>
      <c r="I528" s="17" t="s">
        <v>160</v>
      </c>
      <c r="J528" s="2" t="s">
        <v>391</v>
      </c>
    </row>
    <row r="529" spans="1:10">
      <c r="A529" s="4" t="s">
        <v>760</v>
      </c>
      <c r="B529" s="5" t="s">
        <v>761</v>
      </c>
      <c r="C529" s="5" t="s">
        <v>12</v>
      </c>
      <c r="D529" s="3" t="s">
        <v>13</v>
      </c>
      <c r="E529" s="4" t="s">
        <v>560</v>
      </c>
      <c r="F529" s="5" t="s">
        <v>561</v>
      </c>
      <c r="G529" s="4" t="s">
        <v>418</v>
      </c>
      <c r="H529" s="5" t="s">
        <v>17</v>
      </c>
      <c r="I529" s="17" t="s">
        <v>160</v>
      </c>
      <c r="J529" s="2" t="s">
        <v>391</v>
      </c>
    </row>
    <row r="530" spans="1:10">
      <c r="A530" s="4" t="s">
        <v>760</v>
      </c>
      <c r="B530" s="5" t="s">
        <v>761</v>
      </c>
      <c r="C530" s="5" t="s">
        <v>12</v>
      </c>
      <c r="D530" s="3" t="s">
        <v>13</v>
      </c>
      <c r="E530" s="4" t="s">
        <v>562</v>
      </c>
      <c r="F530" s="5" t="s">
        <v>563</v>
      </c>
      <c r="G530" s="4" t="s">
        <v>418</v>
      </c>
      <c r="H530" s="5" t="s">
        <v>17</v>
      </c>
      <c r="I530" s="17" t="s">
        <v>165</v>
      </c>
      <c r="J530" s="2" t="s">
        <v>391</v>
      </c>
    </row>
    <row r="531" spans="1:10">
      <c r="A531" s="4" t="s">
        <v>760</v>
      </c>
      <c r="B531" s="5" t="s">
        <v>761</v>
      </c>
      <c r="C531" s="5" t="s">
        <v>12</v>
      </c>
      <c r="D531" s="3" t="s">
        <v>13</v>
      </c>
      <c r="E531" s="4" t="s">
        <v>564</v>
      </c>
      <c r="F531" s="5" t="s">
        <v>565</v>
      </c>
      <c r="G531" s="4" t="s">
        <v>418</v>
      </c>
      <c r="H531" s="5" t="s">
        <v>17</v>
      </c>
      <c r="I531" s="17" t="s">
        <v>165</v>
      </c>
      <c r="J531" s="2" t="s">
        <v>391</v>
      </c>
    </row>
    <row r="532" spans="1:10">
      <c r="A532" s="4" t="s">
        <v>760</v>
      </c>
      <c r="B532" s="5" t="s">
        <v>761</v>
      </c>
      <c r="C532" s="5" t="s">
        <v>12</v>
      </c>
      <c r="D532" s="3" t="s">
        <v>13</v>
      </c>
      <c r="E532" s="4" t="s">
        <v>566</v>
      </c>
      <c r="F532" s="5" t="s">
        <v>567</v>
      </c>
      <c r="G532" s="4" t="s">
        <v>418</v>
      </c>
      <c r="H532" s="5" t="s">
        <v>17</v>
      </c>
      <c r="I532" s="17" t="s">
        <v>172</v>
      </c>
      <c r="J532" s="2" t="s">
        <v>391</v>
      </c>
    </row>
    <row r="533" spans="1:10">
      <c r="A533" s="4" t="s">
        <v>760</v>
      </c>
      <c r="B533" s="5" t="s">
        <v>761</v>
      </c>
      <c r="C533" s="5" t="s">
        <v>12</v>
      </c>
      <c r="D533" s="3" t="s">
        <v>13</v>
      </c>
      <c r="E533" s="4" t="s">
        <v>628</v>
      </c>
      <c r="F533" s="5" t="s">
        <v>629</v>
      </c>
      <c r="G533" s="4" t="s">
        <v>418</v>
      </c>
      <c r="H533" s="5" t="s">
        <v>17</v>
      </c>
      <c r="I533" s="17" t="s">
        <v>172</v>
      </c>
      <c r="J533" s="2" t="s">
        <v>391</v>
      </c>
    </row>
    <row r="534" spans="1:10">
      <c r="A534" s="4" t="s">
        <v>760</v>
      </c>
      <c r="B534" s="5" t="s">
        <v>761</v>
      </c>
      <c r="C534" s="5" t="s">
        <v>12</v>
      </c>
      <c r="D534" s="3" t="s">
        <v>13</v>
      </c>
      <c r="E534" s="4" t="s">
        <v>630</v>
      </c>
      <c r="F534" s="5" t="s">
        <v>631</v>
      </c>
      <c r="G534" s="4" t="s">
        <v>418</v>
      </c>
      <c r="H534" s="5" t="s">
        <v>17</v>
      </c>
      <c r="I534" s="17" t="s">
        <v>18</v>
      </c>
      <c r="J534" s="2" t="s">
        <v>391</v>
      </c>
    </row>
    <row r="535" spans="1:10">
      <c r="A535" s="4" t="s">
        <v>760</v>
      </c>
      <c r="B535" s="5" t="s">
        <v>761</v>
      </c>
      <c r="C535" s="5" t="s">
        <v>12</v>
      </c>
      <c r="D535" s="3" t="s">
        <v>13</v>
      </c>
      <c r="E535" s="4" t="s">
        <v>493</v>
      </c>
      <c r="F535" s="5" t="s">
        <v>494</v>
      </c>
      <c r="G535" s="4" t="s">
        <v>418</v>
      </c>
      <c r="H535" s="5" t="s">
        <v>17</v>
      </c>
      <c r="I535" s="17" t="s">
        <v>18</v>
      </c>
      <c r="J535" s="2" t="s">
        <v>391</v>
      </c>
    </row>
    <row r="536" spans="1:10">
      <c r="A536" s="4" t="s">
        <v>760</v>
      </c>
      <c r="B536" s="5" t="s">
        <v>761</v>
      </c>
      <c r="C536" s="5" t="s">
        <v>12</v>
      </c>
      <c r="D536" s="3" t="s">
        <v>13</v>
      </c>
      <c r="E536" s="4" t="s">
        <v>545</v>
      </c>
      <c r="F536" s="5" t="s">
        <v>546</v>
      </c>
      <c r="G536" s="4" t="s">
        <v>418</v>
      </c>
      <c r="H536" s="5" t="s">
        <v>17</v>
      </c>
      <c r="I536" s="17" t="s">
        <v>187</v>
      </c>
      <c r="J536" s="2" t="s">
        <v>391</v>
      </c>
    </row>
    <row r="537" spans="1:10">
      <c r="A537" s="4" t="s">
        <v>760</v>
      </c>
      <c r="B537" s="5" t="s">
        <v>761</v>
      </c>
      <c r="C537" s="5" t="s">
        <v>12</v>
      </c>
      <c r="D537" s="3" t="s">
        <v>13</v>
      </c>
      <c r="E537" s="4" t="s">
        <v>547</v>
      </c>
      <c r="F537" s="5" t="s">
        <v>548</v>
      </c>
      <c r="G537" s="4" t="s">
        <v>418</v>
      </c>
      <c r="H537" s="5" t="s">
        <v>17</v>
      </c>
      <c r="I537" s="17" t="s">
        <v>187</v>
      </c>
      <c r="J537" s="2" t="s">
        <v>391</v>
      </c>
    </row>
    <row r="538" spans="1:10">
      <c r="A538" s="4" t="s">
        <v>760</v>
      </c>
      <c r="B538" s="5" t="s">
        <v>761</v>
      </c>
      <c r="C538" s="4">
        <v>171</v>
      </c>
      <c r="D538" s="2"/>
      <c r="E538" s="5" t="s">
        <v>762</v>
      </c>
      <c r="F538" s="5" t="s">
        <v>763</v>
      </c>
      <c r="G538" s="4" t="s">
        <v>418</v>
      </c>
      <c r="H538" s="5" t="s">
        <v>17</v>
      </c>
      <c r="I538" s="17" t="s">
        <v>306</v>
      </c>
      <c r="J538" s="2" t="s">
        <v>391</v>
      </c>
    </row>
    <row r="539" spans="1:10">
      <c r="A539" s="4" t="s">
        <v>760</v>
      </c>
      <c r="B539" s="5" t="s">
        <v>761</v>
      </c>
      <c r="C539" s="4">
        <v>171</v>
      </c>
      <c r="D539" s="2"/>
      <c r="E539" s="5" t="s">
        <v>762</v>
      </c>
      <c r="F539" s="5" t="s">
        <v>764</v>
      </c>
      <c r="G539" s="4" t="s">
        <v>418</v>
      </c>
      <c r="H539" s="5" t="s">
        <v>17</v>
      </c>
      <c r="I539" s="17" t="s">
        <v>196</v>
      </c>
      <c r="J539" s="2" t="s">
        <v>391</v>
      </c>
    </row>
    <row r="540" spans="1:10">
      <c r="A540" s="4" t="s">
        <v>765</v>
      </c>
      <c r="B540" s="5" t="s">
        <v>761</v>
      </c>
      <c r="C540" s="5" t="s">
        <v>12</v>
      </c>
      <c r="D540" s="3" t="s">
        <v>13</v>
      </c>
      <c r="E540" s="4" t="s">
        <v>498</v>
      </c>
      <c r="F540" s="5" t="s">
        <v>499</v>
      </c>
      <c r="G540" s="4" t="s">
        <v>418</v>
      </c>
      <c r="H540" s="5" t="s">
        <v>17</v>
      </c>
      <c r="I540" s="17" t="s">
        <v>285</v>
      </c>
      <c r="J540" s="2" t="s">
        <v>391</v>
      </c>
    </row>
    <row r="541" spans="1:10">
      <c r="A541" s="4" t="s">
        <v>766</v>
      </c>
      <c r="B541" s="5" t="s">
        <v>767</v>
      </c>
      <c r="C541" s="5" t="s">
        <v>12</v>
      </c>
      <c r="D541" s="3" t="s">
        <v>13</v>
      </c>
      <c r="E541" s="4" t="s">
        <v>556</v>
      </c>
      <c r="F541" s="5" t="s">
        <v>557</v>
      </c>
      <c r="G541" s="4" t="s">
        <v>418</v>
      </c>
      <c r="H541" s="5" t="s">
        <v>17</v>
      </c>
      <c r="I541" s="17" t="s">
        <v>413</v>
      </c>
      <c r="J541" s="2" t="s">
        <v>391</v>
      </c>
    </row>
    <row r="542" spans="1:10">
      <c r="A542" s="4" t="s">
        <v>768</v>
      </c>
      <c r="B542" s="5" t="s">
        <v>769</v>
      </c>
      <c r="C542" s="5" t="s">
        <v>12</v>
      </c>
      <c r="D542" s="3" t="s">
        <v>398</v>
      </c>
      <c r="E542" s="4" t="s">
        <v>683</v>
      </c>
      <c r="F542" s="5" t="s">
        <v>684</v>
      </c>
      <c r="G542" s="4" t="s">
        <v>418</v>
      </c>
      <c r="H542" s="5" t="s">
        <v>17</v>
      </c>
      <c r="I542" s="17" t="s">
        <v>25</v>
      </c>
      <c r="J542" s="2" t="s">
        <v>770</v>
      </c>
    </row>
    <row r="543" spans="1:10">
      <c r="A543" s="4" t="s">
        <v>768</v>
      </c>
      <c r="B543" s="5" t="s">
        <v>769</v>
      </c>
      <c r="C543" s="5" t="s">
        <v>12</v>
      </c>
      <c r="D543" s="3" t="s">
        <v>398</v>
      </c>
      <c r="E543" s="4" t="s">
        <v>685</v>
      </c>
      <c r="F543" s="5" t="s">
        <v>686</v>
      </c>
      <c r="G543" s="4" t="s">
        <v>418</v>
      </c>
      <c r="H543" s="5" t="s">
        <v>17</v>
      </c>
      <c r="I543" s="17" t="s">
        <v>25</v>
      </c>
      <c r="J543" s="2" t="s">
        <v>770</v>
      </c>
    </row>
    <row r="544" spans="1:10">
      <c r="A544" s="4" t="s">
        <v>768</v>
      </c>
      <c r="B544" s="5" t="s">
        <v>769</v>
      </c>
      <c r="C544" s="4">
        <v>6</v>
      </c>
      <c r="D544" s="2"/>
      <c r="E544" s="5" t="s">
        <v>308</v>
      </c>
      <c r="F544" s="4"/>
      <c r="G544" s="4" t="s">
        <v>418</v>
      </c>
      <c r="H544" s="5" t="s">
        <v>17</v>
      </c>
      <c r="I544" s="17" t="s">
        <v>25</v>
      </c>
      <c r="J544" s="2" t="s">
        <v>770</v>
      </c>
    </row>
    <row r="545" spans="1:10">
      <c r="A545" s="4" t="s">
        <v>771</v>
      </c>
      <c r="B545" s="5" t="s">
        <v>772</v>
      </c>
      <c r="C545" s="5" t="s">
        <v>12</v>
      </c>
      <c r="D545" s="3" t="s">
        <v>13</v>
      </c>
      <c r="E545" s="4" t="s">
        <v>453</v>
      </c>
      <c r="F545" s="5" t="s">
        <v>454</v>
      </c>
      <c r="G545" s="4" t="s">
        <v>418</v>
      </c>
      <c r="H545" s="5" t="s">
        <v>17</v>
      </c>
      <c r="I545" s="17" t="s">
        <v>32</v>
      </c>
      <c r="J545" s="2" t="s">
        <v>408</v>
      </c>
    </row>
    <row r="546" spans="1:10">
      <c r="A546" s="4" t="s">
        <v>771</v>
      </c>
      <c r="B546" s="5" t="s">
        <v>772</v>
      </c>
      <c r="C546" s="5" t="s">
        <v>12</v>
      </c>
      <c r="D546" s="3" t="s">
        <v>13</v>
      </c>
      <c r="E546" s="4" t="s">
        <v>455</v>
      </c>
      <c r="F546" s="5" t="s">
        <v>456</v>
      </c>
      <c r="G546" s="4" t="s">
        <v>418</v>
      </c>
      <c r="H546" s="5" t="s">
        <v>17</v>
      </c>
      <c r="I546" s="17" t="s">
        <v>32</v>
      </c>
      <c r="J546" s="2" t="s">
        <v>408</v>
      </c>
    </row>
    <row r="547" spans="1:10">
      <c r="A547" s="4" t="s">
        <v>771</v>
      </c>
      <c r="B547" s="5" t="s">
        <v>772</v>
      </c>
      <c r="C547" s="5" t="s">
        <v>12</v>
      </c>
      <c r="D547" s="3" t="s">
        <v>13</v>
      </c>
      <c r="E547" s="4" t="s">
        <v>457</v>
      </c>
      <c r="F547" s="5" t="s">
        <v>458</v>
      </c>
      <c r="G547" s="4" t="s">
        <v>418</v>
      </c>
      <c r="H547" s="5" t="s">
        <v>17</v>
      </c>
      <c r="I547" s="17" t="s">
        <v>32</v>
      </c>
      <c r="J547" s="2" t="s">
        <v>408</v>
      </c>
    </row>
    <row r="548" spans="1:10">
      <c r="A548" s="4" t="s">
        <v>773</v>
      </c>
      <c r="B548" s="5" t="s">
        <v>774</v>
      </c>
      <c r="C548" s="5" t="s">
        <v>12</v>
      </c>
      <c r="D548" s="3" t="s">
        <v>394</v>
      </c>
      <c r="E548" s="4" t="s">
        <v>472</v>
      </c>
      <c r="F548" s="5" t="s">
        <v>473</v>
      </c>
      <c r="G548" s="4" t="s">
        <v>418</v>
      </c>
      <c r="H548" s="5" t="s">
        <v>17</v>
      </c>
      <c r="I548" s="17" t="s">
        <v>298</v>
      </c>
      <c r="J548" s="2" t="s">
        <v>408</v>
      </c>
    </row>
    <row r="549" spans="1:10">
      <c r="A549" s="4" t="s">
        <v>773</v>
      </c>
      <c r="B549" s="5" t="s">
        <v>774</v>
      </c>
      <c r="C549" s="5" t="s">
        <v>12</v>
      </c>
      <c r="D549" s="3" t="s">
        <v>394</v>
      </c>
      <c r="E549" s="4" t="s">
        <v>474</v>
      </c>
      <c r="F549" s="5" t="s">
        <v>475</v>
      </c>
      <c r="G549" s="4" t="s">
        <v>418</v>
      </c>
      <c r="H549" s="5" t="s">
        <v>17</v>
      </c>
      <c r="I549" s="17" t="s">
        <v>298</v>
      </c>
      <c r="J549" s="2" t="s">
        <v>408</v>
      </c>
    </row>
    <row r="550" spans="1:10">
      <c r="A550" s="4" t="s">
        <v>773</v>
      </c>
      <c r="B550" s="5" t="s">
        <v>774</v>
      </c>
      <c r="C550" s="5" t="s">
        <v>12</v>
      </c>
      <c r="D550" s="3" t="s">
        <v>394</v>
      </c>
      <c r="E550" s="4" t="s">
        <v>476</v>
      </c>
      <c r="F550" s="5" t="s">
        <v>477</v>
      </c>
      <c r="G550" s="4" t="s">
        <v>418</v>
      </c>
      <c r="H550" s="5" t="s">
        <v>17</v>
      </c>
      <c r="I550" s="17" t="s">
        <v>44</v>
      </c>
      <c r="J550" s="2" t="s">
        <v>408</v>
      </c>
    </row>
    <row r="551" spans="1:10">
      <c r="A551" s="4" t="s">
        <v>773</v>
      </c>
      <c r="B551" s="5" t="s">
        <v>774</v>
      </c>
      <c r="C551" s="5" t="s">
        <v>12</v>
      </c>
      <c r="D551" s="3" t="s">
        <v>394</v>
      </c>
      <c r="E551" s="4" t="s">
        <v>478</v>
      </c>
      <c r="F551" s="5" t="s">
        <v>479</v>
      </c>
      <c r="G551" s="4" t="s">
        <v>418</v>
      </c>
      <c r="H551" s="5" t="s">
        <v>17</v>
      </c>
      <c r="I551" s="17" t="s">
        <v>44</v>
      </c>
      <c r="J551" s="2" t="s">
        <v>408</v>
      </c>
    </row>
    <row r="552" spans="1:10">
      <c r="A552" s="4" t="s">
        <v>773</v>
      </c>
      <c r="B552" s="5" t="s">
        <v>774</v>
      </c>
      <c r="C552" s="5" t="s">
        <v>12</v>
      </c>
      <c r="D552" s="3" t="s">
        <v>394</v>
      </c>
      <c r="E552" s="4" t="s">
        <v>480</v>
      </c>
      <c r="F552" s="5" t="s">
        <v>481</v>
      </c>
      <c r="G552" s="4" t="s">
        <v>418</v>
      </c>
      <c r="H552" s="5" t="s">
        <v>17</v>
      </c>
      <c r="I552" s="17" t="s">
        <v>49</v>
      </c>
      <c r="J552" s="2" t="s">
        <v>408</v>
      </c>
    </row>
    <row r="553" spans="1:10">
      <c r="A553" s="4" t="s">
        <v>773</v>
      </c>
      <c r="B553" s="5" t="s">
        <v>774</v>
      </c>
      <c r="C553" s="5" t="s">
        <v>12</v>
      </c>
      <c r="D553" s="3" t="s">
        <v>394</v>
      </c>
      <c r="E553" s="4" t="s">
        <v>482</v>
      </c>
      <c r="F553" s="5" t="s">
        <v>483</v>
      </c>
      <c r="G553" s="4" t="s">
        <v>418</v>
      </c>
      <c r="H553" s="5" t="s">
        <v>17</v>
      </c>
      <c r="I553" s="17" t="s">
        <v>49</v>
      </c>
      <c r="J553" s="2" t="s">
        <v>408</v>
      </c>
    </row>
    <row r="554" spans="1:10">
      <c r="A554" s="4" t="s">
        <v>773</v>
      </c>
      <c r="B554" s="5" t="s">
        <v>774</v>
      </c>
      <c r="C554" s="5" t="s">
        <v>12</v>
      </c>
      <c r="D554" s="3" t="s">
        <v>394</v>
      </c>
      <c r="E554" s="4" t="s">
        <v>484</v>
      </c>
      <c r="F554" s="5" t="s">
        <v>485</v>
      </c>
      <c r="G554" s="4" t="s">
        <v>418</v>
      </c>
      <c r="H554" s="5" t="s">
        <v>17</v>
      </c>
      <c r="I554" s="17" t="s">
        <v>54</v>
      </c>
      <c r="J554" s="2" t="s">
        <v>408</v>
      </c>
    </row>
    <row r="555" spans="1:10">
      <c r="A555" s="4" t="s">
        <v>773</v>
      </c>
      <c r="B555" s="5" t="s">
        <v>774</v>
      </c>
      <c r="C555" s="5" t="s">
        <v>12</v>
      </c>
      <c r="D555" s="3" t="s">
        <v>394</v>
      </c>
      <c r="E555" s="4" t="s">
        <v>486</v>
      </c>
      <c r="F555" s="5" t="s">
        <v>487</v>
      </c>
      <c r="G555" s="4" t="s">
        <v>418</v>
      </c>
      <c r="H555" s="5" t="s">
        <v>17</v>
      </c>
      <c r="I555" s="17" t="s">
        <v>54</v>
      </c>
      <c r="J555" s="2" t="s">
        <v>408</v>
      </c>
    </row>
    <row r="556" spans="1:10">
      <c r="A556" s="4" t="s">
        <v>773</v>
      </c>
      <c r="B556" s="5" t="s">
        <v>774</v>
      </c>
      <c r="C556" s="5" t="s">
        <v>12</v>
      </c>
      <c r="D556" s="3" t="s">
        <v>394</v>
      </c>
      <c r="E556" s="4" t="s">
        <v>622</v>
      </c>
      <c r="F556" s="5" t="s">
        <v>623</v>
      </c>
      <c r="G556" s="4" t="s">
        <v>418</v>
      </c>
      <c r="H556" s="5" t="s">
        <v>17</v>
      </c>
      <c r="I556" s="17" t="s">
        <v>54</v>
      </c>
      <c r="J556" s="2" t="s">
        <v>408</v>
      </c>
    </row>
    <row r="557" spans="1:10">
      <c r="A557" s="4" t="s">
        <v>773</v>
      </c>
      <c r="B557" s="5" t="s">
        <v>774</v>
      </c>
      <c r="C557" s="5" t="s">
        <v>12</v>
      </c>
      <c r="D557" s="3" t="s">
        <v>394</v>
      </c>
      <c r="E557" s="4" t="s">
        <v>624</v>
      </c>
      <c r="F557" s="5" t="s">
        <v>625</v>
      </c>
      <c r="G557" s="4" t="s">
        <v>418</v>
      </c>
      <c r="H557" s="5" t="s">
        <v>17</v>
      </c>
      <c r="I557" s="17" t="s">
        <v>59</v>
      </c>
      <c r="J557" s="2" t="s">
        <v>408</v>
      </c>
    </row>
    <row r="558" spans="1:10">
      <c r="A558" s="4" t="s">
        <v>773</v>
      </c>
      <c r="B558" s="5" t="s">
        <v>774</v>
      </c>
      <c r="C558" s="5" t="s">
        <v>12</v>
      </c>
      <c r="D558" s="3" t="s">
        <v>394</v>
      </c>
      <c r="E558" s="4" t="s">
        <v>626</v>
      </c>
      <c r="F558" s="5" t="s">
        <v>627</v>
      </c>
      <c r="G558" s="4" t="s">
        <v>418</v>
      </c>
      <c r="H558" s="5" t="s">
        <v>17</v>
      </c>
      <c r="I558" s="17" t="s">
        <v>59</v>
      </c>
      <c r="J558" s="2" t="s">
        <v>408</v>
      </c>
    </row>
    <row r="559" spans="1:10">
      <c r="A559" s="4" t="s">
        <v>773</v>
      </c>
      <c r="B559" s="5" t="s">
        <v>774</v>
      </c>
      <c r="C559" s="5" t="s">
        <v>12</v>
      </c>
      <c r="D559" s="3" t="s">
        <v>394</v>
      </c>
      <c r="E559" s="4" t="s">
        <v>488</v>
      </c>
      <c r="F559" s="5" t="s">
        <v>489</v>
      </c>
      <c r="G559" s="4" t="s">
        <v>418</v>
      </c>
      <c r="H559" s="5" t="s">
        <v>17</v>
      </c>
      <c r="I559" s="17" t="s">
        <v>59</v>
      </c>
      <c r="J559" s="2" t="s">
        <v>408</v>
      </c>
    </row>
    <row r="560" spans="1:10">
      <c r="A560" s="4" t="s">
        <v>773</v>
      </c>
      <c r="B560" s="5" t="s">
        <v>774</v>
      </c>
      <c r="C560" s="4">
        <v>8</v>
      </c>
      <c r="D560" s="2"/>
      <c r="E560" s="5" t="s">
        <v>403</v>
      </c>
      <c r="F560" s="4"/>
      <c r="G560" s="4" t="s">
        <v>418</v>
      </c>
      <c r="H560" s="5" t="s">
        <v>17</v>
      </c>
      <c r="I560" s="17" t="s">
        <v>59</v>
      </c>
      <c r="J560" s="2" t="s">
        <v>408</v>
      </c>
    </row>
    <row r="561" spans="1:10">
      <c r="A561" s="4" t="s">
        <v>775</v>
      </c>
      <c r="B561" s="5" t="s">
        <v>776</v>
      </c>
      <c r="C561" s="5" t="s">
        <v>12</v>
      </c>
      <c r="D561" s="3" t="s">
        <v>390</v>
      </c>
      <c r="E561" s="4" t="s">
        <v>427</v>
      </c>
      <c r="F561" s="5" t="s">
        <v>428</v>
      </c>
      <c r="G561" s="4" t="s">
        <v>418</v>
      </c>
      <c r="H561" s="5" t="s">
        <v>17</v>
      </c>
      <c r="I561" s="17" t="s">
        <v>64</v>
      </c>
      <c r="J561" s="2" t="s">
        <v>408</v>
      </c>
    </row>
    <row r="562" spans="1:10">
      <c r="A562" s="4" t="s">
        <v>775</v>
      </c>
      <c r="B562" s="5" t="s">
        <v>776</v>
      </c>
      <c r="C562" s="5" t="s">
        <v>12</v>
      </c>
      <c r="D562" s="3" t="s">
        <v>390</v>
      </c>
      <c r="E562" s="4" t="s">
        <v>429</v>
      </c>
      <c r="F562" s="5" t="s">
        <v>430</v>
      </c>
      <c r="G562" s="4" t="s">
        <v>418</v>
      </c>
      <c r="H562" s="5" t="s">
        <v>17</v>
      </c>
      <c r="I562" s="17" t="s">
        <v>64</v>
      </c>
      <c r="J562" s="2" t="s">
        <v>408</v>
      </c>
    </row>
    <row r="563" spans="1:10">
      <c r="A563" s="4" t="s">
        <v>775</v>
      </c>
      <c r="B563" s="5" t="s">
        <v>776</v>
      </c>
      <c r="C563" s="5" t="s">
        <v>12</v>
      </c>
      <c r="D563" s="3" t="s">
        <v>390</v>
      </c>
      <c r="E563" s="4" t="s">
        <v>431</v>
      </c>
      <c r="F563" s="5" t="s">
        <v>432</v>
      </c>
      <c r="G563" s="4" t="s">
        <v>418</v>
      </c>
      <c r="H563" s="5" t="s">
        <v>17</v>
      </c>
      <c r="I563" s="17" t="s">
        <v>64</v>
      </c>
      <c r="J563" s="2" t="s">
        <v>408</v>
      </c>
    </row>
    <row r="564" spans="1:10">
      <c r="A564" s="4" t="s">
        <v>775</v>
      </c>
      <c r="B564" s="5" t="s">
        <v>776</v>
      </c>
      <c r="C564" s="5" t="s">
        <v>12</v>
      </c>
      <c r="D564" s="3" t="s">
        <v>390</v>
      </c>
      <c r="E564" s="4" t="s">
        <v>433</v>
      </c>
      <c r="F564" s="5" t="s">
        <v>434</v>
      </c>
      <c r="G564" s="4" t="s">
        <v>418</v>
      </c>
      <c r="H564" s="5" t="s">
        <v>17</v>
      </c>
      <c r="I564" s="17" t="s">
        <v>71</v>
      </c>
      <c r="J564" s="2" t="s">
        <v>408</v>
      </c>
    </row>
    <row r="565" spans="1:10">
      <c r="A565" s="4" t="s">
        <v>775</v>
      </c>
      <c r="B565" s="5" t="s">
        <v>776</v>
      </c>
      <c r="C565" s="5" t="s">
        <v>12</v>
      </c>
      <c r="D565" s="3" t="s">
        <v>390</v>
      </c>
      <c r="E565" s="4" t="s">
        <v>435</v>
      </c>
      <c r="F565" s="5" t="s">
        <v>436</v>
      </c>
      <c r="G565" s="4" t="s">
        <v>418</v>
      </c>
      <c r="H565" s="5" t="s">
        <v>17</v>
      </c>
      <c r="I565" s="17" t="s">
        <v>71</v>
      </c>
      <c r="J565" s="2" t="s">
        <v>408</v>
      </c>
    </row>
    <row r="566" spans="1:10">
      <c r="A566" s="4" t="s">
        <v>775</v>
      </c>
      <c r="B566" s="5" t="s">
        <v>776</v>
      </c>
      <c r="C566" s="5" t="s">
        <v>12</v>
      </c>
      <c r="D566" s="3" t="s">
        <v>390</v>
      </c>
      <c r="E566" s="4" t="s">
        <v>437</v>
      </c>
      <c r="F566" s="5" t="s">
        <v>438</v>
      </c>
      <c r="G566" s="4" t="s">
        <v>418</v>
      </c>
      <c r="H566" s="5" t="s">
        <v>17</v>
      </c>
      <c r="I566" s="17" t="s">
        <v>76</v>
      </c>
      <c r="J566" s="2" t="s">
        <v>408</v>
      </c>
    </row>
    <row r="567" spans="1:10">
      <c r="A567" s="4" t="s">
        <v>775</v>
      </c>
      <c r="B567" s="5" t="s">
        <v>776</v>
      </c>
      <c r="C567" s="5" t="s">
        <v>12</v>
      </c>
      <c r="D567" s="3" t="s">
        <v>390</v>
      </c>
      <c r="E567" s="4" t="s">
        <v>439</v>
      </c>
      <c r="F567" s="5" t="s">
        <v>440</v>
      </c>
      <c r="G567" s="4" t="s">
        <v>418</v>
      </c>
      <c r="H567" s="5" t="s">
        <v>17</v>
      </c>
      <c r="I567" s="17" t="s">
        <v>76</v>
      </c>
      <c r="J567" s="2" t="s">
        <v>408</v>
      </c>
    </row>
    <row r="568" spans="1:10">
      <c r="A568" s="4" t="s">
        <v>775</v>
      </c>
      <c r="B568" s="5" t="s">
        <v>776</v>
      </c>
      <c r="C568" s="5" t="s">
        <v>12</v>
      </c>
      <c r="D568" s="3" t="s">
        <v>390</v>
      </c>
      <c r="E568" s="4" t="s">
        <v>441</v>
      </c>
      <c r="F568" s="5" t="s">
        <v>442</v>
      </c>
      <c r="G568" s="4" t="s">
        <v>418</v>
      </c>
      <c r="H568" s="5" t="s">
        <v>17</v>
      </c>
      <c r="I568" s="17" t="s">
        <v>81</v>
      </c>
      <c r="J568" s="2" t="s">
        <v>408</v>
      </c>
    </row>
    <row r="569" spans="1:10">
      <c r="A569" s="4" t="s">
        <v>775</v>
      </c>
      <c r="B569" s="5" t="s">
        <v>776</v>
      </c>
      <c r="C569" s="5" t="s">
        <v>12</v>
      </c>
      <c r="D569" s="3" t="s">
        <v>390</v>
      </c>
      <c r="E569" s="4" t="s">
        <v>443</v>
      </c>
      <c r="F569" s="5" t="s">
        <v>444</v>
      </c>
      <c r="G569" s="4" t="s">
        <v>418</v>
      </c>
      <c r="H569" s="5" t="s">
        <v>17</v>
      </c>
      <c r="I569" s="17" t="s">
        <v>81</v>
      </c>
      <c r="J569" s="2" t="s">
        <v>408</v>
      </c>
    </row>
    <row r="570" spans="1:10">
      <c r="A570" s="4" t="s">
        <v>775</v>
      </c>
      <c r="B570" s="5" t="s">
        <v>776</v>
      </c>
      <c r="C570" s="5" t="s">
        <v>12</v>
      </c>
      <c r="D570" s="3" t="s">
        <v>390</v>
      </c>
      <c r="E570" s="4" t="s">
        <v>445</v>
      </c>
      <c r="F570" s="5" t="s">
        <v>446</v>
      </c>
      <c r="G570" s="4" t="s">
        <v>418</v>
      </c>
      <c r="H570" s="5" t="s">
        <v>17</v>
      </c>
      <c r="I570" s="17" t="s">
        <v>86</v>
      </c>
      <c r="J570" s="2" t="s">
        <v>408</v>
      </c>
    </row>
    <row r="571" spans="1:10">
      <c r="A571" s="4" t="s">
        <v>775</v>
      </c>
      <c r="B571" s="5" t="s">
        <v>776</v>
      </c>
      <c r="C571" s="5" t="s">
        <v>12</v>
      </c>
      <c r="D571" s="3" t="s">
        <v>390</v>
      </c>
      <c r="E571" s="4" t="s">
        <v>447</v>
      </c>
      <c r="F571" s="5" t="s">
        <v>448</v>
      </c>
      <c r="G571" s="4" t="s">
        <v>418</v>
      </c>
      <c r="H571" s="5" t="s">
        <v>17</v>
      </c>
      <c r="I571" s="17" t="s">
        <v>86</v>
      </c>
      <c r="J571" s="2" t="s">
        <v>408</v>
      </c>
    </row>
    <row r="572" spans="1:10">
      <c r="A572" s="4" t="s">
        <v>775</v>
      </c>
      <c r="B572" s="5" t="s">
        <v>776</v>
      </c>
      <c r="C572" s="4">
        <v>2</v>
      </c>
      <c r="D572" s="2"/>
      <c r="E572" s="5" t="s">
        <v>252</v>
      </c>
      <c r="F572" s="4"/>
      <c r="G572" s="4" t="s">
        <v>418</v>
      </c>
      <c r="H572" s="5" t="s">
        <v>17</v>
      </c>
      <c r="I572" s="17" t="s">
        <v>86</v>
      </c>
      <c r="J572" s="2" t="s">
        <v>408</v>
      </c>
    </row>
    <row r="573" spans="1:10">
      <c r="A573" s="4" t="s">
        <v>777</v>
      </c>
      <c r="B573" s="5" t="s">
        <v>778</v>
      </c>
      <c r="C573" s="5" t="s">
        <v>12</v>
      </c>
      <c r="D573" s="3" t="s">
        <v>398</v>
      </c>
      <c r="E573" s="4" t="s">
        <v>679</v>
      </c>
      <c r="F573" s="5" t="s">
        <v>680</v>
      </c>
      <c r="G573" s="4" t="s">
        <v>418</v>
      </c>
      <c r="H573" s="5" t="s">
        <v>17</v>
      </c>
      <c r="I573" s="17" t="s">
        <v>91</v>
      </c>
      <c r="J573" s="2" t="s">
        <v>408</v>
      </c>
    </row>
    <row r="574" spans="1:10">
      <c r="A574" s="4" t="s">
        <v>777</v>
      </c>
      <c r="B574" s="5" t="s">
        <v>778</v>
      </c>
      <c r="C574" s="5" t="s">
        <v>12</v>
      </c>
      <c r="D574" s="3" t="s">
        <v>398</v>
      </c>
      <c r="E574" s="4" t="s">
        <v>681</v>
      </c>
      <c r="F574" s="5" t="s">
        <v>682</v>
      </c>
      <c r="G574" s="4" t="s">
        <v>418</v>
      </c>
      <c r="H574" s="5" t="s">
        <v>17</v>
      </c>
      <c r="I574" s="17" t="s">
        <v>91</v>
      </c>
      <c r="J574" s="2" t="s">
        <v>408</v>
      </c>
    </row>
    <row r="575" spans="1:10">
      <c r="A575" s="4" t="s">
        <v>779</v>
      </c>
      <c r="B575" s="5" t="s">
        <v>780</v>
      </c>
      <c r="C575" s="5" t="s">
        <v>12</v>
      </c>
      <c r="D575" s="3" t="s">
        <v>177</v>
      </c>
      <c r="E575" s="4" t="s">
        <v>545</v>
      </c>
      <c r="F575" s="5" t="s">
        <v>546</v>
      </c>
      <c r="G575" s="4" t="s">
        <v>418</v>
      </c>
      <c r="H575" s="5" t="s">
        <v>17</v>
      </c>
      <c r="I575" s="17" t="s">
        <v>295</v>
      </c>
      <c r="J575" s="2" t="s">
        <v>408</v>
      </c>
    </row>
    <row r="576" spans="1:10">
      <c r="A576" s="4" t="s">
        <v>779</v>
      </c>
      <c r="B576" s="5" t="s">
        <v>780</v>
      </c>
      <c r="C576" s="5" t="s">
        <v>12</v>
      </c>
      <c r="D576" s="3" t="s">
        <v>177</v>
      </c>
      <c r="E576" s="4" t="s">
        <v>547</v>
      </c>
      <c r="F576" s="5" t="s">
        <v>548</v>
      </c>
      <c r="G576" s="4" t="s">
        <v>418</v>
      </c>
      <c r="H576" s="5" t="s">
        <v>17</v>
      </c>
      <c r="I576" s="17" t="s">
        <v>295</v>
      </c>
      <c r="J576" s="2" t="s">
        <v>408</v>
      </c>
    </row>
    <row r="577" spans="1:10">
      <c r="A577" s="4" t="s">
        <v>779</v>
      </c>
      <c r="B577" s="5" t="s">
        <v>780</v>
      </c>
      <c r="C577" s="5" t="s">
        <v>12</v>
      </c>
      <c r="D577" s="3" t="s">
        <v>177</v>
      </c>
      <c r="E577" s="4" t="s">
        <v>421</v>
      </c>
      <c r="F577" s="5" t="s">
        <v>422</v>
      </c>
      <c r="G577" s="4" t="s">
        <v>418</v>
      </c>
      <c r="H577" s="5" t="s">
        <v>17</v>
      </c>
      <c r="I577" s="17" t="s">
        <v>364</v>
      </c>
      <c r="J577" s="2" t="s">
        <v>408</v>
      </c>
    </row>
    <row r="578" spans="1:10">
      <c r="A578" s="4" t="s">
        <v>779</v>
      </c>
      <c r="B578" s="5" t="s">
        <v>780</v>
      </c>
      <c r="C578" s="5" t="s">
        <v>12</v>
      </c>
      <c r="D578" s="3" t="s">
        <v>177</v>
      </c>
      <c r="E578" s="4" t="s">
        <v>423</v>
      </c>
      <c r="F578" s="5" t="s">
        <v>424</v>
      </c>
      <c r="G578" s="4" t="s">
        <v>418</v>
      </c>
      <c r="H578" s="5" t="s">
        <v>17</v>
      </c>
      <c r="I578" s="17" t="s">
        <v>364</v>
      </c>
      <c r="J578" s="2" t="s">
        <v>408</v>
      </c>
    </row>
    <row r="579" spans="1:10">
      <c r="A579" s="4" t="s">
        <v>779</v>
      </c>
      <c r="B579" s="5" t="s">
        <v>780</v>
      </c>
      <c r="C579" s="4">
        <v>5</v>
      </c>
      <c r="D579" s="2"/>
      <c r="E579" s="5" t="s">
        <v>353</v>
      </c>
      <c r="F579" s="4"/>
      <c r="G579" s="4" t="s">
        <v>418</v>
      </c>
      <c r="H579" s="5" t="s">
        <v>17</v>
      </c>
      <c r="I579" s="17" t="s">
        <v>364</v>
      </c>
      <c r="J579" s="2" t="s">
        <v>408</v>
      </c>
    </row>
    <row r="580" spans="1:10">
      <c r="A580" s="4" t="s">
        <v>781</v>
      </c>
      <c r="B580" s="5" t="s">
        <v>782</v>
      </c>
      <c r="C580" s="5" t="s">
        <v>12</v>
      </c>
      <c r="D580" s="3" t="s">
        <v>398</v>
      </c>
      <c r="E580" s="4" t="s">
        <v>593</v>
      </c>
      <c r="F580" s="5" t="s">
        <v>594</v>
      </c>
      <c r="G580" s="4" t="s">
        <v>418</v>
      </c>
      <c r="H580" s="5" t="s">
        <v>17</v>
      </c>
      <c r="I580" s="17" t="s">
        <v>274</v>
      </c>
      <c r="J580" s="2" t="s">
        <v>408</v>
      </c>
    </row>
    <row r="581" spans="1:10">
      <c r="A581" s="4" t="s">
        <v>781</v>
      </c>
      <c r="B581" s="5" t="s">
        <v>782</v>
      </c>
      <c r="C581" s="5" t="s">
        <v>12</v>
      </c>
      <c r="D581" s="3" t="s">
        <v>398</v>
      </c>
      <c r="E581" s="4" t="s">
        <v>596</v>
      </c>
      <c r="F581" s="5" t="s">
        <v>597</v>
      </c>
      <c r="G581" s="4" t="s">
        <v>418</v>
      </c>
      <c r="H581" s="5" t="s">
        <v>17</v>
      </c>
      <c r="I581" s="17" t="s">
        <v>274</v>
      </c>
      <c r="J581" s="2" t="s">
        <v>408</v>
      </c>
    </row>
    <row r="582" spans="1:10">
      <c r="A582" s="4" t="s">
        <v>781</v>
      </c>
      <c r="B582" s="5" t="s">
        <v>782</v>
      </c>
      <c r="C582" s="5" t="s">
        <v>12</v>
      </c>
      <c r="D582" s="3" t="s">
        <v>398</v>
      </c>
      <c r="E582" s="4" t="s">
        <v>550</v>
      </c>
      <c r="F582" s="5" t="s">
        <v>551</v>
      </c>
      <c r="G582" s="4" t="s">
        <v>418</v>
      </c>
      <c r="H582" s="5" t="s">
        <v>17</v>
      </c>
      <c r="I582" s="17" t="s">
        <v>276</v>
      </c>
      <c r="J582" s="2" t="s">
        <v>408</v>
      </c>
    </row>
    <row r="583" spans="1:10">
      <c r="A583" s="4" t="s">
        <v>781</v>
      </c>
      <c r="B583" s="5" t="s">
        <v>782</v>
      </c>
      <c r="C583" s="5" t="s">
        <v>12</v>
      </c>
      <c r="D583" s="3" t="s">
        <v>398</v>
      </c>
      <c r="E583" s="4" t="s">
        <v>552</v>
      </c>
      <c r="F583" s="5" t="s">
        <v>553</v>
      </c>
      <c r="G583" s="4" t="s">
        <v>418</v>
      </c>
      <c r="H583" s="5" t="s">
        <v>17</v>
      </c>
      <c r="I583" s="17" t="s">
        <v>276</v>
      </c>
      <c r="J583" s="2" t="s">
        <v>408</v>
      </c>
    </row>
    <row r="584" spans="1:10">
      <c r="A584" s="4" t="s">
        <v>781</v>
      </c>
      <c r="B584" s="5" t="s">
        <v>782</v>
      </c>
      <c r="C584" s="4">
        <v>2</v>
      </c>
      <c r="D584" s="2"/>
      <c r="E584" s="5" t="s">
        <v>252</v>
      </c>
      <c r="F584" s="4"/>
      <c r="G584" s="4" t="s">
        <v>418</v>
      </c>
      <c r="H584" s="5" t="s">
        <v>17</v>
      </c>
      <c r="I584" s="17" t="s">
        <v>274</v>
      </c>
      <c r="J584" s="2" t="s">
        <v>408</v>
      </c>
    </row>
    <row r="585" spans="1:10">
      <c r="A585" s="4" t="s">
        <v>783</v>
      </c>
      <c r="B585" s="5" t="s">
        <v>784</v>
      </c>
      <c r="C585" s="5" t="s">
        <v>12</v>
      </c>
      <c r="D585" s="3" t="s">
        <v>390</v>
      </c>
      <c r="E585" s="4" t="s">
        <v>449</v>
      </c>
      <c r="F585" s="5" t="s">
        <v>450</v>
      </c>
      <c r="G585" s="4" t="s">
        <v>418</v>
      </c>
      <c r="H585" s="5" t="s">
        <v>17</v>
      </c>
      <c r="I585" s="17" t="s">
        <v>785</v>
      </c>
      <c r="J585" s="2" t="s">
        <v>408</v>
      </c>
    </row>
    <row r="586" spans="1:10">
      <c r="A586" s="4" t="s">
        <v>783</v>
      </c>
      <c r="B586" s="5" t="s">
        <v>784</v>
      </c>
      <c r="C586" s="5" t="s">
        <v>12</v>
      </c>
      <c r="D586" s="3" t="s">
        <v>390</v>
      </c>
      <c r="E586" s="4" t="s">
        <v>451</v>
      </c>
      <c r="F586" s="5" t="s">
        <v>452</v>
      </c>
      <c r="G586" s="4" t="s">
        <v>418</v>
      </c>
      <c r="H586" s="5" t="s">
        <v>17</v>
      </c>
      <c r="I586" s="17" t="s">
        <v>785</v>
      </c>
      <c r="J586" s="2" t="s">
        <v>408</v>
      </c>
    </row>
    <row r="587" spans="1:10">
      <c r="A587" s="4" t="s">
        <v>786</v>
      </c>
      <c r="B587" s="5" t="s">
        <v>787</v>
      </c>
      <c r="C587" s="5" t="s">
        <v>12</v>
      </c>
      <c r="D587" s="3" t="s">
        <v>13</v>
      </c>
      <c r="E587" s="4" t="s">
        <v>560</v>
      </c>
      <c r="F587" s="5" t="s">
        <v>561</v>
      </c>
      <c r="G587" s="4" t="s">
        <v>418</v>
      </c>
      <c r="H587" s="5" t="s">
        <v>17</v>
      </c>
      <c r="I587" s="17" t="s">
        <v>413</v>
      </c>
      <c r="J587" s="2" t="s">
        <v>408</v>
      </c>
    </row>
    <row r="588" spans="1:10">
      <c r="A588" s="4" t="s">
        <v>786</v>
      </c>
      <c r="B588" s="5" t="s">
        <v>787</v>
      </c>
      <c r="C588" s="5" t="s">
        <v>12</v>
      </c>
      <c r="D588" s="3" t="s">
        <v>13</v>
      </c>
      <c r="E588" s="4" t="s">
        <v>562</v>
      </c>
      <c r="F588" s="5" t="s">
        <v>563</v>
      </c>
      <c r="G588" s="4" t="s">
        <v>418</v>
      </c>
      <c r="H588" s="5" t="s">
        <v>17</v>
      </c>
      <c r="I588" s="17" t="s">
        <v>413</v>
      </c>
      <c r="J588" s="2" t="s">
        <v>408</v>
      </c>
    </row>
    <row r="589" spans="1:10">
      <c r="A589" s="4" t="s">
        <v>786</v>
      </c>
      <c r="B589" s="5" t="s">
        <v>787</v>
      </c>
      <c r="C589" s="5" t="s">
        <v>12</v>
      </c>
      <c r="D589" s="3" t="s">
        <v>13</v>
      </c>
      <c r="E589" s="4" t="s">
        <v>564</v>
      </c>
      <c r="F589" s="5" t="s">
        <v>565</v>
      </c>
      <c r="G589" s="4" t="s">
        <v>418</v>
      </c>
      <c r="H589" s="5" t="s">
        <v>17</v>
      </c>
      <c r="I589" s="17" t="s">
        <v>357</v>
      </c>
      <c r="J589" s="2" t="s">
        <v>408</v>
      </c>
    </row>
    <row r="590" spans="1:10">
      <c r="A590" s="4" t="s">
        <v>786</v>
      </c>
      <c r="B590" s="5" t="s">
        <v>787</v>
      </c>
      <c r="C590" s="5" t="s">
        <v>12</v>
      </c>
      <c r="D590" s="3" t="s">
        <v>13</v>
      </c>
      <c r="E590" s="4" t="s">
        <v>566</v>
      </c>
      <c r="F590" s="5" t="s">
        <v>567</v>
      </c>
      <c r="G590" s="4" t="s">
        <v>418</v>
      </c>
      <c r="H590" s="5" t="s">
        <v>17</v>
      </c>
      <c r="I590" s="17" t="s">
        <v>357</v>
      </c>
      <c r="J590" s="2" t="s">
        <v>408</v>
      </c>
    </row>
    <row r="591" spans="1:10">
      <c r="A591" s="4" t="s">
        <v>788</v>
      </c>
      <c r="B591" s="5" t="s">
        <v>789</v>
      </c>
      <c r="C591" s="5" t="s">
        <v>12</v>
      </c>
      <c r="D591" s="3" t="s">
        <v>492</v>
      </c>
      <c r="E591" s="4" t="s">
        <v>493</v>
      </c>
      <c r="F591" s="5" t="s">
        <v>494</v>
      </c>
      <c r="G591" s="4" t="s">
        <v>418</v>
      </c>
      <c r="H591" s="5" t="s">
        <v>17</v>
      </c>
      <c r="I591" s="17" t="s">
        <v>790</v>
      </c>
      <c r="J591" s="2" t="s">
        <v>408</v>
      </c>
    </row>
    <row r="592" spans="1:10">
      <c r="A592" s="4" t="s">
        <v>791</v>
      </c>
      <c r="B592" s="5" t="s">
        <v>792</v>
      </c>
      <c r="C592" s="5" t="s">
        <v>12</v>
      </c>
      <c r="D592" s="3" t="s">
        <v>492</v>
      </c>
      <c r="E592" s="4" t="s">
        <v>493</v>
      </c>
      <c r="F592" s="5" t="s">
        <v>494</v>
      </c>
      <c r="G592" s="4" t="s">
        <v>418</v>
      </c>
      <c r="H592" s="5" t="s">
        <v>17</v>
      </c>
      <c r="I592" s="17" t="s">
        <v>333</v>
      </c>
      <c r="J592" s="2" t="s">
        <v>412</v>
      </c>
    </row>
    <row r="593" spans="1:10">
      <c r="A593" s="4" t="s">
        <v>793</v>
      </c>
      <c r="B593" s="5" t="s">
        <v>794</v>
      </c>
      <c r="C593" s="5" t="s">
        <v>12</v>
      </c>
      <c r="D593" s="3" t="s">
        <v>390</v>
      </c>
      <c r="E593" s="4" t="s">
        <v>427</v>
      </c>
      <c r="F593" s="5" t="s">
        <v>428</v>
      </c>
      <c r="G593" s="4" t="s">
        <v>418</v>
      </c>
      <c r="H593" s="5" t="s">
        <v>17</v>
      </c>
      <c r="I593" s="17" t="s">
        <v>64</v>
      </c>
      <c r="J593" s="2" t="s">
        <v>412</v>
      </c>
    </row>
    <row r="594" spans="1:10">
      <c r="A594" s="4" t="s">
        <v>793</v>
      </c>
      <c r="B594" s="5" t="s">
        <v>794</v>
      </c>
      <c r="C594" s="5" t="s">
        <v>12</v>
      </c>
      <c r="D594" s="3" t="s">
        <v>390</v>
      </c>
      <c r="E594" s="4" t="s">
        <v>429</v>
      </c>
      <c r="F594" s="5" t="s">
        <v>430</v>
      </c>
      <c r="G594" s="4" t="s">
        <v>418</v>
      </c>
      <c r="H594" s="5" t="s">
        <v>17</v>
      </c>
      <c r="I594" s="17" t="s">
        <v>64</v>
      </c>
      <c r="J594" s="2" t="s">
        <v>412</v>
      </c>
    </row>
    <row r="595" spans="1:10">
      <c r="A595" s="4" t="s">
        <v>793</v>
      </c>
      <c r="B595" s="5" t="s">
        <v>794</v>
      </c>
      <c r="C595" s="5" t="s">
        <v>12</v>
      </c>
      <c r="D595" s="3" t="s">
        <v>390</v>
      </c>
      <c r="E595" s="4" t="s">
        <v>431</v>
      </c>
      <c r="F595" s="5" t="s">
        <v>432</v>
      </c>
      <c r="G595" s="4" t="s">
        <v>418</v>
      </c>
      <c r="H595" s="5" t="s">
        <v>17</v>
      </c>
      <c r="I595" s="17" t="s">
        <v>64</v>
      </c>
      <c r="J595" s="2" t="s">
        <v>412</v>
      </c>
    </row>
    <row r="596" spans="1:10">
      <c r="A596" s="4" t="s">
        <v>793</v>
      </c>
      <c r="B596" s="5" t="s">
        <v>794</v>
      </c>
      <c r="C596" s="5" t="s">
        <v>12</v>
      </c>
      <c r="D596" s="3" t="s">
        <v>390</v>
      </c>
      <c r="E596" s="4" t="s">
        <v>449</v>
      </c>
      <c r="F596" s="5" t="s">
        <v>450</v>
      </c>
      <c r="G596" s="4" t="s">
        <v>418</v>
      </c>
      <c r="H596" s="5" t="s">
        <v>17</v>
      </c>
      <c r="I596" s="17" t="s">
        <v>71</v>
      </c>
      <c r="J596" s="2" t="s">
        <v>412</v>
      </c>
    </row>
    <row r="597" spans="1:10">
      <c r="A597" s="4" t="s">
        <v>793</v>
      </c>
      <c r="B597" s="5" t="s">
        <v>794</v>
      </c>
      <c r="C597" s="5" t="s">
        <v>12</v>
      </c>
      <c r="D597" s="3" t="s">
        <v>390</v>
      </c>
      <c r="E597" s="4" t="s">
        <v>451</v>
      </c>
      <c r="F597" s="5" t="s">
        <v>452</v>
      </c>
      <c r="G597" s="4" t="s">
        <v>418</v>
      </c>
      <c r="H597" s="5" t="s">
        <v>17</v>
      </c>
      <c r="I597" s="17" t="s">
        <v>71</v>
      </c>
      <c r="J597" s="2" t="s">
        <v>412</v>
      </c>
    </row>
    <row r="598" spans="1:10">
      <c r="A598" s="4" t="s">
        <v>793</v>
      </c>
      <c r="B598" s="5" t="s">
        <v>794</v>
      </c>
      <c r="C598" s="4">
        <v>1</v>
      </c>
      <c r="D598" s="2"/>
      <c r="E598" s="5" t="s">
        <v>22</v>
      </c>
      <c r="F598" s="4"/>
      <c r="G598" s="4" t="s">
        <v>418</v>
      </c>
      <c r="H598" s="5" t="s">
        <v>17</v>
      </c>
      <c r="I598" s="17" t="s">
        <v>71</v>
      </c>
      <c r="J598" s="2" t="s">
        <v>412</v>
      </c>
    </row>
    <row r="599" spans="1:10">
      <c r="A599" s="4" t="s">
        <v>795</v>
      </c>
      <c r="B599" s="5" t="s">
        <v>794</v>
      </c>
      <c r="C599" s="4">
        <v>1</v>
      </c>
      <c r="D599" s="2"/>
      <c r="E599" s="5" t="s">
        <v>22</v>
      </c>
      <c r="F599" s="4"/>
      <c r="G599" s="4" t="s">
        <v>418</v>
      </c>
      <c r="H599" s="5" t="s">
        <v>17</v>
      </c>
      <c r="I599" s="17" t="s">
        <v>76</v>
      </c>
      <c r="J599" s="2" t="s">
        <v>412</v>
      </c>
    </row>
    <row r="600" spans="1:10">
      <c r="A600" s="4" t="s">
        <v>796</v>
      </c>
      <c r="B600" s="5" t="s">
        <v>797</v>
      </c>
      <c r="C600" s="5" t="s">
        <v>12</v>
      </c>
      <c r="D600" s="3" t="s">
        <v>177</v>
      </c>
      <c r="E600" s="4" t="s">
        <v>593</v>
      </c>
      <c r="F600" s="5" t="s">
        <v>594</v>
      </c>
      <c r="G600" s="4" t="s">
        <v>418</v>
      </c>
      <c r="H600" s="5" t="s">
        <v>17</v>
      </c>
      <c r="I600" s="17" t="s">
        <v>229</v>
      </c>
      <c r="J600" s="2" t="s">
        <v>412</v>
      </c>
    </row>
    <row r="601" spans="1:10">
      <c r="A601" s="4" t="s">
        <v>796</v>
      </c>
      <c r="B601" s="5" t="s">
        <v>797</v>
      </c>
      <c r="C601" s="5" t="s">
        <v>12</v>
      </c>
      <c r="D601" s="3" t="s">
        <v>177</v>
      </c>
      <c r="E601" s="4" t="s">
        <v>596</v>
      </c>
      <c r="F601" s="5" t="s">
        <v>597</v>
      </c>
      <c r="G601" s="4" t="s">
        <v>418</v>
      </c>
      <c r="H601" s="5" t="s">
        <v>17</v>
      </c>
      <c r="I601" s="17" t="s">
        <v>229</v>
      </c>
      <c r="J601" s="2" t="s">
        <v>412</v>
      </c>
    </row>
    <row r="602" spans="1:10">
      <c r="A602" s="4" t="s">
        <v>798</v>
      </c>
      <c r="B602" s="5" t="s">
        <v>799</v>
      </c>
      <c r="C602" s="5" t="s">
        <v>12</v>
      </c>
      <c r="D602" s="3" t="s">
        <v>177</v>
      </c>
      <c r="E602" s="4" t="s">
        <v>502</v>
      </c>
      <c r="F602" s="5" t="s">
        <v>503</v>
      </c>
      <c r="G602" s="4" t="s">
        <v>418</v>
      </c>
      <c r="H602" s="5" t="s">
        <v>17</v>
      </c>
      <c r="I602" s="17" t="s">
        <v>285</v>
      </c>
      <c r="J602" s="2" t="s">
        <v>412</v>
      </c>
    </row>
    <row r="603" spans="1:10">
      <c r="A603" s="4" t="s">
        <v>798</v>
      </c>
      <c r="B603" s="5" t="s">
        <v>799</v>
      </c>
      <c r="C603" s="5" t="s">
        <v>12</v>
      </c>
      <c r="D603" s="3" t="s">
        <v>177</v>
      </c>
      <c r="E603" s="4" t="s">
        <v>504</v>
      </c>
      <c r="F603" s="5" t="s">
        <v>505</v>
      </c>
      <c r="G603" s="4" t="s">
        <v>418</v>
      </c>
      <c r="H603" s="5" t="s">
        <v>17</v>
      </c>
      <c r="I603" s="17" t="s">
        <v>285</v>
      </c>
      <c r="J603" s="2" t="s">
        <v>412</v>
      </c>
    </row>
    <row r="604" spans="1:10">
      <c r="A604" s="4" t="s">
        <v>798</v>
      </c>
      <c r="B604" s="5" t="s">
        <v>799</v>
      </c>
      <c r="C604" s="5" t="s">
        <v>12</v>
      </c>
      <c r="D604" s="3" t="s">
        <v>177</v>
      </c>
      <c r="E604" s="4" t="s">
        <v>506</v>
      </c>
      <c r="F604" s="5" t="s">
        <v>507</v>
      </c>
      <c r="G604" s="4" t="s">
        <v>418</v>
      </c>
      <c r="H604" s="5" t="s">
        <v>17</v>
      </c>
      <c r="I604" s="17" t="s">
        <v>285</v>
      </c>
      <c r="J604" s="2" t="s">
        <v>412</v>
      </c>
    </row>
    <row r="605" spans="1:10">
      <c r="A605" s="4" t="s">
        <v>798</v>
      </c>
      <c r="B605" s="5" t="s">
        <v>799</v>
      </c>
      <c r="C605" s="5" t="s">
        <v>12</v>
      </c>
      <c r="D605" s="3" t="s">
        <v>177</v>
      </c>
      <c r="E605" s="4" t="s">
        <v>508</v>
      </c>
      <c r="F605" s="5" t="s">
        <v>509</v>
      </c>
      <c r="G605" s="4" t="s">
        <v>418</v>
      </c>
      <c r="H605" s="5" t="s">
        <v>17</v>
      </c>
      <c r="I605" s="20" t="s">
        <v>211</v>
      </c>
      <c r="J605" s="2" t="s">
        <v>412</v>
      </c>
    </row>
    <row r="606" spans="1:10">
      <c r="A606" s="4" t="s">
        <v>798</v>
      </c>
      <c r="B606" s="5" t="s">
        <v>799</v>
      </c>
      <c r="C606" s="5" t="s">
        <v>12</v>
      </c>
      <c r="D606" s="3" t="s">
        <v>177</v>
      </c>
      <c r="E606" s="4" t="s">
        <v>510</v>
      </c>
      <c r="F606" s="5" t="s">
        <v>511</v>
      </c>
      <c r="G606" s="4" t="s">
        <v>418</v>
      </c>
      <c r="H606" s="5" t="s">
        <v>17</v>
      </c>
      <c r="I606" s="20" t="s">
        <v>211</v>
      </c>
      <c r="J606" s="2" t="s">
        <v>412</v>
      </c>
    </row>
    <row r="607" spans="1:10">
      <c r="A607" s="4" t="s">
        <v>798</v>
      </c>
      <c r="B607" s="5" t="s">
        <v>799</v>
      </c>
      <c r="C607" s="5" t="s">
        <v>12</v>
      </c>
      <c r="D607" s="3" t="s">
        <v>177</v>
      </c>
      <c r="E607" s="4" t="s">
        <v>512</v>
      </c>
      <c r="F607" s="5" t="s">
        <v>513</v>
      </c>
      <c r="G607" s="4" t="s">
        <v>418</v>
      </c>
      <c r="H607" s="5" t="s">
        <v>17</v>
      </c>
      <c r="I607" s="17" t="s">
        <v>288</v>
      </c>
      <c r="J607" s="2" t="s">
        <v>412</v>
      </c>
    </row>
    <row r="608" spans="1:10">
      <c r="A608" s="4" t="s">
        <v>798</v>
      </c>
      <c r="B608" s="5" t="s">
        <v>799</v>
      </c>
      <c r="C608" s="5" t="s">
        <v>12</v>
      </c>
      <c r="D608" s="3" t="s">
        <v>177</v>
      </c>
      <c r="E608" s="4" t="s">
        <v>514</v>
      </c>
      <c r="F608" s="5" t="s">
        <v>515</v>
      </c>
      <c r="G608" s="4" t="s">
        <v>418</v>
      </c>
      <c r="H608" s="5" t="s">
        <v>17</v>
      </c>
      <c r="I608" s="17" t="s">
        <v>288</v>
      </c>
      <c r="J608" s="2" t="s">
        <v>412</v>
      </c>
    </row>
    <row r="609" spans="1:10">
      <c r="A609" s="4" t="s">
        <v>798</v>
      </c>
      <c r="B609" s="5" t="s">
        <v>799</v>
      </c>
      <c r="C609" s="5" t="s">
        <v>12</v>
      </c>
      <c r="D609" s="3" t="s">
        <v>177</v>
      </c>
      <c r="E609" s="4" t="s">
        <v>516</v>
      </c>
      <c r="F609" s="5" t="s">
        <v>517</v>
      </c>
      <c r="G609" s="4" t="s">
        <v>418</v>
      </c>
      <c r="H609" s="5" t="s">
        <v>17</v>
      </c>
      <c r="I609" s="17" t="s">
        <v>288</v>
      </c>
      <c r="J609" s="2" t="s">
        <v>412</v>
      </c>
    </row>
    <row r="610" spans="1:10">
      <c r="A610" s="4" t="s">
        <v>798</v>
      </c>
      <c r="B610" s="5" t="s">
        <v>799</v>
      </c>
      <c r="C610" s="5" t="s">
        <v>12</v>
      </c>
      <c r="D610" s="3" t="s">
        <v>177</v>
      </c>
      <c r="E610" s="4" t="s">
        <v>518</v>
      </c>
      <c r="F610" s="5" t="s">
        <v>519</v>
      </c>
      <c r="G610" s="4" t="s">
        <v>418</v>
      </c>
      <c r="H610" s="5" t="s">
        <v>17</v>
      </c>
      <c r="I610" s="17" t="s">
        <v>180</v>
      </c>
      <c r="J610" s="2" t="s">
        <v>412</v>
      </c>
    </row>
    <row r="611" spans="1:10">
      <c r="A611" s="4" t="s">
        <v>798</v>
      </c>
      <c r="B611" s="5" t="s">
        <v>799</v>
      </c>
      <c r="C611" s="5" t="s">
        <v>12</v>
      </c>
      <c r="D611" s="3" t="s">
        <v>177</v>
      </c>
      <c r="E611" s="4" t="s">
        <v>598</v>
      </c>
      <c r="F611" s="5" t="s">
        <v>599</v>
      </c>
      <c r="G611" s="4" t="s">
        <v>418</v>
      </c>
      <c r="H611" s="5" t="s">
        <v>17</v>
      </c>
      <c r="I611" s="17" t="s">
        <v>180</v>
      </c>
      <c r="J611" s="2" t="s">
        <v>412</v>
      </c>
    </row>
    <row r="612" spans="1:10">
      <c r="A612" s="4" t="s">
        <v>798</v>
      </c>
      <c r="B612" s="5" t="s">
        <v>799</v>
      </c>
      <c r="C612" s="5" t="s">
        <v>12</v>
      </c>
      <c r="D612" s="3" t="s">
        <v>177</v>
      </c>
      <c r="E612" s="4" t="s">
        <v>600</v>
      </c>
      <c r="F612" s="5" t="s">
        <v>601</v>
      </c>
      <c r="G612" s="4" t="s">
        <v>418</v>
      </c>
      <c r="H612" s="5" t="s">
        <v>17</v>
      </c>
      <c r="I612" s="17" t="s">
        <v>290</v>
      </c>
      <c r="J612" s="2" t="s">
        <v>412</v>
      </c>
    </row>
    <row r="613" spans="1:10">
      <c r="A613" s="4" t="s">
        <v>798</v>
      </c>
      <c r="B613" s="5" t="s">
        <v>799</v>
      </c>
      <c r="C613" s="5" t="s">
        <v>12</v>
      </c>
      <c r="D613" s="3" t="s">
        <v>177</v>
      </c>
      <c r="E613" s="4" t="s">
        <v>602</v>
      </c>
      <c r="F613" s="5" t="s">
        <v>603</v>
      </c>
      <c r="G613" s="4" t="s">
        <v>418</v>
      </c>
      <c r="H613" s="5" t="s">
        <v>17</v>
      </c>
      <c r="I613" s="17" t="s">
        <v>290</v>
      </c>
      <c r="J613" s="2" t="s">
        <v>412</v>
      </c>
    </row>
    <row r="614" spans="1:10">
      <c r="A614" s="4" t="s">
        <v>798</v>
      </c>
      <c r="B614" s="5" t="s">
        <v>799</v>
      </c>
      <c r="C614" s="5" t="s">
        <v>12</v>
      </c>
      <c r="D614" s="3" t="s">
        <v>177</v>
      </c>
      <c r="E614" s="4" t="s">
        <v>604</v>
      </c>
      <c r="F614" s="5" t="s">
        <v>605</v>
      </c>
      <c r="G614" s="4" t="s">
        <v>418</v>
      </c>
      <c r="H614" s="5" t="s">
        <v>17</v>
      </c>
      <c r="I614" s="17" t="s">
        <v>290</v>
      </c>
      <c r="J614" s="2" t="s">
        <v>412</v>
      </c>
    </row>
    <row r="615" spans="1:10">
      <c r="A615" s="4" t="s">
        <v>798</v>
      </c>
      <c r="B615" s="5" t="s">
        <v>799</v>
      </c>
      <c r="C615" s="5" t="s">
        <v>12</v>
      </c>
      <c r="D615" s="3" t="s">
        <v>177</v>
      </c>
      <c r="E615" s="4" t="s">
        <v>606</v>
      </c>
      <c r="F615" s="5" t="s">
        <v>607</v>
      </c>
      <c r="G615" s="4" t="s">
        <v>418</v>
      </c>
      <c r="H615" s="5" t="s">
        <v>17</v>
      </c>
      <c r="I615" s="17" t="s">
        <v>292</v>
      </c>
      <c r="J615" s="2" t="s">
        <v>412</v>
      </c>
    </row>
    <row r="616" spans="1:10">
      <c r="A616" s="4" t="s">
        <v>798</v>
      </c>
      <c r="B616" s="5" t="s">
        <v>799</v>
      </c>
      <c r="C616" s="5" t="s">
        <v>12</v>
      </c>
      <c r="D616" s="3" t="s">
        <v>177</v>
      </c>
      <c r="E616" s="4" t="s">
        <v>608</v>
      </c>
      <c r="F616" s="5" t="s">
        <v>609</v>
      </c>
      <c r="G616" s="4" t="s">
        <v>418</v>
      </c>
      <c r="H616" s="5" t="s">
        <v>17</v>
      </c>
      <c r="I616" s="17" t="s">
        <v>292</v>
      </c>
      <c r="J616" s="2" t="s">
        <v>412</v>
      </c>
    </row>
    <row r="617" spans="1:10">
      <c r="A617" s="4" t="s">
        <v>798</v>
      </c>
      <c r="B617" s="5" t="s">
        <v>799</v>
      </c>
      <c r="C617" s="5" t="s">
        <v>12</v>
      </c>
      <c r="D617" s="3" t="s">
        <v>177</v>
      </c>
      <c r="E617" s="4" t="s">
        <v>610</v>
      </c>
      <c r="F617" s="5" t="s">
        <v>611</v>
      </c>
      <c r="G617" s="4" t="s">
        <v>418</v>
      </c>
      <c r="H617" s="5" t="s">
        <v>17</v>
      </c>
      <c r="I617" s="17" t="s">
        <v>295</v>
      </c>
      <c r="J617" s="2" t="s">
        <v>412</v>
      </c>
    </row>
    <row r="618" spans="1:10">
      <c r="A618" s="4" t="s">
        <v>798</v>
      </c>
      <c r="B618" s="5" t="s">
        <v>799</v>
      </c>
      <c r="C618" s="5" t="s">
        <v>12</v>
      </c>
      <c r="D618" s="3" t="s">
        <v>177</v>
      </c>
      <c r="E618" s="4" t="s">
        <v>612</v>
      </c>
      <c r="F618" s="5" t="s">
        <v>613</v>
      </c>
      <c r="G618" s="4" t="s">
        <v>418</v>
      </c>
      <c r="H618" s="5" t="s">
        <v>17</v>
      </c>
      <c r="I618" s="17" t="s">
        <v>295</v>
      </c>
      <c r="J618" s="2" t="s">
        <v>412</v>
      </c>
    </row>
    <row r="619" spans="1:10">
      <c r="A619" s="4" t="s">
        <v>798</v>
      </c>
      <c r="B619" s="5" t="s">
        <v>799</v>
      </c>
      <c r="C619" s="5" t="s">
        <v>12</v>
      </c>
      <c r="D619" s="3" t="s">
        <v>177</v>
      </c>
      <c r="E619" s="4" t="s">
        <v>614</v>
      </c>
      <c r="F619" s="5" t="s">
        <v>615</v>
      </c>
      <c r="G619" s="4" t="s">
        <v>418</v>
      </c>
      <c r="H619" s="5" t="s">
        <v>17</v>
      </c>
      <c r="I619" s="17" t="s">
        <v>295</v>
      </c>
      <c r="J619" s="2" t="s">
        <v>412</v>
      </c>
    </row>
    <row r="620" spans="1:10">
      <c r="A620" s="4" t="s">
        <v>798</v>
      </c>
      <c r="B620" s="5" t="s">
        <v>799</v>
      </c>
      <c r="C620" s="5" t="s">
        <v>12</v>
      </c>
      <c r="D620" s="3" t="s">
        <v>177</v>
      </c>
      <c r="E620" s="4" t="s">
        <v>520</v>
      </c>
      <c r="F620" s="5" t="s">
        <v>521</v>
      </c>
      <c r="G620" s="4" t="s">
        <v>418</v>
      </c>
      <c r="H620" s="5" t="s">
        <v>17</v>
      </c>
      <c r="I620" s="17" t="s">
        <v>364</v>
      </c>
      <c r="J620" s="2" t="s">
        <v>412</v>
      </c>
    </row>
    <row r="621" spans="1:10">
      <c r="A621" s="4" t="s">
        <v>798</v>
      </c>
      <c r="B621" s="5" t="s">
        <v>799</v>
      </c>
      <c r="C621" s="5" t="s">
        <v>12</v>
      </c>
      <c r="D621" s="3" t="s">
        <v>177</v>
      </c>
      <c r="E621" s="4" t="s">
        <v>522</v>
      </c>
      <c r="F621" s="5" t="s">
        <v>523</v>
      </c>
      <c r="G621" s="4" t="s">
        <v>418</v>
      </c>
      <c r="H621" s="5" t="s">
        <v>17</v>
      </c>
      <c r="I621" s="17" t="s">
        <v>364</v>
      </c>
      <c r="J621" s="2" t="s">
        <v>412</v>
      </c>
    </row>
    <row r="622" spans="1:10">
      <c r="A622" s="4" t="s">
        <v>798</v>
      </c>
      <c r="B622" s="5" t="s">
        <v>799</v>
      </c>
      <c r="C622" s="5" t="s">
        <v>12</v>
      </c>
      <c r="D622" s="3" t="s">
        <v>177</v>
      </c>
      <c r="E622" s="4" t="s">
        <v>524</v>
      </c>
      <c r="F622" s="5" t="s">
        <v>525</v>
      </c>
      <c r="G622" s="4" t="s">
        <v>418</v>
      </c>
      <c r="H622" s="5" t="s">
        <v>17</v>
      </c>
      <c r="I622" s="17" t="s">
        <v>365</v>
      </c>
      <c r="J622" s="2" t="s">
        <v>412</v>
      </c>
    </row>
    <row r="623" spans="1:10">
      <c r="A623" s="4" t="s">
        <v>798</v>
      </c>
      <c r="B623" s="5" t="s">
        <v>799</v>
      </c>
      <c r="C623" s="5" t="s">
        <v>12</v>
      </c>
      <c r="D623" s="3" t="s">
        <v>177</v>
      </c>
      <c r="E623" s="4" t="s">
        <v>526</v>
      </c>
      <c r="F623" s="5" t="s">
        <v>527</v>
      </c>
      <c r="G623" s="4" t="s">
        <v>418</v>
      </c>
      <c r="H623" s="5" t="s">
        <v>17</v>
      </c>
      <c r="I623" s="17" t="s">
        <v>365</v>
      </c>
      <c r="J623" s="2" t="s">
        <v>412</v>
      </c>
    </row>
    <row r="624" spans="1:10">
      <c r="A624" s="4" t="s">
        <v>798</v>
      </c>
      <c r="B624" s="5" t="s">
        <v>799</v>
      </c>
      <c r="C624" s="5" t="s">
        <v>12</v>
      </c>
      <c r="D624" s="3" t="s">
        <v>177</v>
      </c>
      <c r="E624" s="4" t="s">
        <v>528</v>
      </c>
      <c r="F624" s="5" t="s">
        <v>529</v>
      </c>
      <c r="G624" s="4" t="s">
        <v>418</v>
      </c>
      <c r="H624" s="5" t="s">
        <v>17</v>
      </c>
      <c r="I624" s="17" t="s">
        <v>365</v>
      </c>
      <c r="J624" s="2" t="s">
        <v>412</v>
      </c>
    </row>
    <row r="625" spans="1:10">
      <c r="A625" s="4" t="s">
        <v>798</v>
      </c>
      <c r="B625" s="5" t="s">
        <v>799</v>
      </c>
      <c r="C625" s="5" t="s">
        <v>12</v>
      </c>
      <c r="D625" s="3" t="s">
        <v>177</v>
      </c>
      <c r="E625" s="4" t="s">
        <v>530</v>
      </c>
      <c r="F625" s="5" t="s">
        <v>531</v>
      </c>
      <c r="G625" s="4" t="s">
        <v>418</v>
      </c>
      <c r="H625" s="5" t="s">
        <v>17</v>
      </c>
      <c r="I625" s="17" t="s">
        <v>368</v>
      </c>
      <c r="J625" s="2" t="s">
        <v>412</v>
      </c>
    </row>
    <row r="626" spans="1:10">
      <c r="A626" s="4" t="s">
        <v>798</v>
      </c>
      <c r="B626" s="5" t="s">
        <v>799</v>
      </c>
      <c r="C626" s="5" t="s">
        <v>12</v>
      </c>
      <c r="D626" s="3" t="s">
        <v>177</v>
      </c>
      <c r="E626" s="4" t="s">
        <v>532</v>
      </c>
      <c r="F626" s="5" t="s">
        <v>533</v>
      </c>
      <c r="G626" s="4" t="s">
        <v>418</v>
      </c>
      <c r="H626" s="5" t="s">
        <v>17</v>
      </c>
      <c r="I626" s="17" t="s">
        <v>368</v>
      </c>
      <c r="J626" s="2" t="s">
        <v>412</v>
      </c>
    </row>
    <row r="627" spans="1:10">
      <c r="A627" s="4" t="s">
        <v>798</v>
      </c>
      <c r="B627" s="5" t="s">
        <v>799</v>
      </c>
      <c r="C627" s="5" t="s">
        <v>12</v>
      </c>
      <c r="D627" s="3" t="s">
        <v>177</v>
      </c>
      <c r="E627" s="4" t="s">
        <v>534</v>
      </c>
      <c r="F627" s="5" t="s">
        <v>535</v>
      </c>
      <c r="G627" s="4" t="s">
        <v>418</v>
      </c>
      <c r="H627" s="5" t="s">
        <v>17</v>
      </c>
      <c r="I627" s="17" t="s">
        <v>368</v>
      </c>
      <c r="J627" s="2" t="s">
        <v>412</v>
      </c>
    </row>
    <row r="628" spans="1:10">
      <c r="A628" s="4" t="s">
        <v>798</v>
      </c>
      <c r="B628" s="5" t="s">
        <v>799</v>
      </c>
      <c r="C628" s="5" t="s">
        <v>12</v>
      </c>
      <c r="D628" s="3" t="s">
        <v>177</v>
      </c>
      <c r="E628" s="4" t="s">
        <v>536</v>
      </c>
      <c r="F628" s="5" t="s">
        <v>537</v>
      </c>
      <c r="G628" s="4" t="s">
        <v>418</v>
      </c>
      <c r="H628" s="5" t="s">
        <v>17</v>
      </c>
      <c r="I628" s="17" t="s">
        <v>172</v>
      </c>
      <c r="J628" s="2" t="s">
        <v>412</v>
      </c>
    </row>
    <row r="629" spans="1:10">
      <c r="A629" s="4" t="s">
        <v>798</v>
      </c>
      <c r="B629" s="5" t="s">
        <v>799</v>
      </c>
      <c r="C629" s="5" t="s">
        <v>12</v>
      </c>
      <c r="D629" s="3" t="s">
        <v>177</v>
      </c>
      <c r="E629" s="4" t="s">
        <v>538</v>
      </c>
      <c r="F629" s="5" t="s">
        <v>539</v>
      </c>
      <c r="G629" s="4" t="s">
        <v>418</v>
      </c>
      <c r="H629" s="5" t="s">
        <v>17</v>
      </c>
      <c r="I629" s="17" t="s">
        <v>172</v>
      </c>
      <c r="J629" s="2" t="s">
        <v>412</v>
      </c>
    </row>
    <row r="630" spans="1:10">
      <c r="A630" s="4" t="s">
        <v>798</v>
      </c>
      <c r="B630" s="5" t="s">
        <v>799</v>
      </c>
      <c r="C630" s="4">
        <v>78</v>
      </c>
      <c r="D630" s="2"/>
      <c r="E630" s="5" t="s">
        <v>800</v>
      </c>
      <c r="F630" s="4"/>
      <c r="G630" s="4" t="s">
        <v>418</v>
      </c>
      <c r="H630" s="5" t="s">
        <v>17</v>
      </c>
      <c r="I630" s="17" t="s">
        <v>165</v>
      </c>
      <c r="J630" s="2" t="s">
        <v>412</v>
      </c>
    </row>
    <row r="631" spans="1:10">
      <c r="A631" s="4" t="s">
        <v>801</v>
      </c>
      <c r="B631" s="5" t="s">
        <v>802</v>
      </c>
      <c r="C631" s="5" t="s">
        <v>12</v>
      </c>
      <c r="D631" s="3" t="s">
        <v>177</v>
      </c>
      <c r="E631" s="4" t="s">
        <v>498</v>
      </c>
      <c r="F631" s="5" t="s">
        <v>499</v>
      </c>
      <c r="G631" s="4" t="s">
        <v>418</v>
      </c>
      <c r="H631" s="5" t="s">
        <v>17</v>
      </c>
      <c r="I631" s="17" t="s">
        <v>160</v>
      </c>
      <c r="J631" s="2" t="s">
        <v>412</v>
      </c>
    </row>
    <row r="632" spans="1:10">
      <c r="A632" s="4" t="s">
        <v>801</v>
      </c>
      <c r="B632" s="5" t="s">
        <v>802</v>
      </c>
      <c r="C632" s="5" t="s">
        <v>12</v>
      </c>
      <c r="D632" s="3" t="s">
        <v>177</v>
      </c>
      <c r="E632" s="4" t="s">
        <v>556</v>
      </c>
      <c r="F632" s="5" t="s">
        <v>557</v>
      </c>
      <c r="G632" s="4" t="s">
        <v>418</v>
      </c>
      <c r="H632" s="5" t="s">
        <v>17</v>
      </c>
      <c r="I632" s="17" t="s">
        <v>160</v>
      </c>
      <c r="J632" s="2" t="s">
        <v>412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13"/>
  <sheetViews>
    <sheetView topLeftCell="A82" workbookViewId="0">
      <selection activeCell="D103" sqref="A1:J513"/>
    </sheetView>
  </sheetViews>
  <sheetFormatPr defaultColWidth="9" defaultRowHeight="13.5"/>
  <cols>
    <col min="1" max="1" width="12.75" customWidth="1"/>
    <col min="2" max="2" width="21.125" customWidth="1"/>
    <col min="4" max="4" width="29.75" customWidth="1"/>
    <col min="6" max="6" width="17.25" customWidth="1"/>
    <col min="10" max="10" width="22" customWidth="1"/>
  </cols>
  <sheetData>
    <row r="1" spans="1:1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>
      <c r="A2" s="4" t="s">
        <v>803</v>
      </c>
      <c r="B2" s="5" t="s">
        <v>804</v>
      </c>
      <c r="C2" s="5" t="s">
        <v>12</v>
      </c>
      <c r="D2" s="3" t="s">
        <v>13</v>
      </c>
      <c r="E2" s="4" t="s">
        <v>805</v>
      </c>
      <c r="F2" s="5" t="s">
        <v>806</v>
      </c>
      <c r="G2" s="4" t="s">
        <v>807</v>
      </c>
      <c r="H2" s="5" t="s">
        <v>17</v>
      </c>
      <c r="I2" s="17" t="s">
        <v>650</v>
      </c>
      <c r="J2" s="2" t="s">
        <v>19</v>
      </c>
    </row>
    <row r="3" spans="1:10">
      <c r="A3" s="4" t="s">
        <v>803</v>
      </c>
      <c r="B3" s="5" t="s">
        <v>804</v>
      </c>
      <c r="C3" s="4">
        <v>3</v>
      </c>
      <c r="D3" s="2"/>
      <c r="E3" s="5" t="s">
        <v>400</v>
      </c>
      <c r="F3" s="4"/>
      <c r="G3" s="4" t="s">
        <v>807</v>
      </c>
      <c r="H3" s="5" t="s">
        <v>17</v>
      </c>
      <c r="I3" s="17" t="s">
        <v>650</v>
      </c>
      <c r="J3" s="2" t="s">
        <v>19</v>
      </c>
    </row>
    <row r="4" spans="1:10">
      <c r="A4" s="4" t="s">
        <v>808</v>
      </c>
      <c r="B4" s="5" t="s">
        <v>809</v>
      </c>
      <c r="C4" s="5" t="s">
        <v>12</v>
      </c>
      <c r="D4" s="3" t="s">
        <v>390</v>
      </c>
      <c r="E4" s="4" t="s">
        <v>810</v>
      </c>
      <c r="F4" s="5" t="s">
        <v>811</v>
      </c>
      <c r="G4" s="4" t="s">
        <v>807</v>
      </c>
      <c r="H4" s="5" t="s">
        <v>17</v>
      </c>
      <c r="I4" s="17" t="s">
        <v>239</v>
      </c>
      <c r="J4" s="2" t="s">
        <v>19</v>
      </c>
    </row>
    <row r="5" spans="1:10">
      <c r="A5" s="4" t="s">
        <v>808</v>
      </c>
      <c r="B5" s="5" t="s">
        <v>809</v>
      </c>
      <c r="C5" s="5" t="s">
        <v>12</v>
      </c>
      <c r="D5" s="3" t="s">
        <v>390</v>
      </c>
      <c r="E5" s="4" t="s">
        <v>812</v>
      </c>
      <c r="F5" s="5" t="s">
        <v>813</v>
      </c>
      <c r="G5" s="4" t="s">
        <v>807</v>
      </c>
      <c r="H5" s="5" t="s">
        <v>17</v>
      </c>
      <c r="I5" s="17" t="s">
        <v>239</v>
      </c>
      <c r="J5" s="2" t="s">
        <v>19</v>
      </c>
    </row>
    <row r="6" spans="1:10">
      <c r="A6" s="4" t="s">
        <v>808</v>
      </c>
      <c r="B6" s="5" t="s">
        <v>809</v>
      </c>
      <c r="C6" s="5" t="s">
        <v>12</v>
      </c>
      <c r="D6" s="3" t="s">
        <v>390</v>
      </c>
      <c r="E6" s="4" t="s">
        <v>814</v>
      </c>
      <c r="F6" s="5" t="s">
        <v>815</v>
      </c>
      <c r="G6" s="4" t="s">
        <v>807</v>
      </c>
      <c r="H6" s="5" t="s">
        <v>17</v>
      </c>
      <c r="I6" s="17" t="s">
        <v>239</v>
      </c>
      <c r="J6" s="2" t="s">
        <v>19</v>
      </c>
    </row>
    <row r="7" spans="1:10">
      <c r="A7" s="4" t="s">
        <v>808</v>
      </c>
      <c r="B7" s="5" t="s">
        <v>809</v>
      </c>
      <c r="C7" s="5" t="s">
        <v>12</v>
      </c>
      <c r="D7" s="3" t="s">
        <v>390</v>
      </c>
      <c r="E7" s="4" t="s">
        <v>816</v>
      </c>
      <c r="F7" s="5" t="s">
        <v>817</v>
      </c>
      <c r="G7" s="4" t="s">
        <v>807</v>
      </c>
      <c r="H7" s="5" t="s">
        <v>17</v>
      </c>
      <c r="I7" s="17" t="s">
        <v>246</v>
      </c>
      <c r="J7" s="2" t="s">
        <v>19</v>
      </c>
    </row>
    <row r="8" spans="1:10">
      <c r="A8" s="4" t="s">
        <v>808</v>
      </c>
      <c r="B8" s="5" t="s">
        <v>809</v>
      </c>
      <c r="C8" s="5" t="s">
        <v>12</v>
      </c>
      <c r="D8" s="3" t="s">
        <v>390</v>
      </c>
      <c r="E8" s="4" t="s">
        <v>818</v>
      </c>
      <c r="F8" s="5" t="s">
        <v>819</v>
      </c>
      <c r="G8" s="4" t="s">
        <v>807</v>
      </c>
      <c r="H8" s="5" t="s">
        <v>17</v>
      </c>
      <c r="I8" s="17" t="s">
        <v>246</v>
      </c>
      <c r="J8" s="2" t="s">
        <v>19</v>
      </c>
    </row>
    <row r="9" spans="1:10">
      <c r="A9" s="4" t="s">
        <v>820</v>
      </c>
      <c r="B9" s="5" t="s">
        <v>821</v>
      </c>
      <c r="C9" s="5" t="s">
        <v>12</v>
      </c>
      <c r="D9" s="3" t="s">
        <v>492</v>
      </c>
      <c r="E9" s="4" t="s">
        <v>822</v>
      </c>
      <c r="F9" s="5" t="s">
        <v>823</v>
      </c>
      <c r="G9" s="4" t="s">
        <v>807</v>
      </c>
      <c r="H9" s="5" t="s">
        <v>17</v>
      </c>
      <c r="I9" s="17" t="s">
        <v>824</v>
      </c>
      <c r="J9" s="2" t="s">
        <v>19</v>
      </c>
    </row>
    <row r="10" spans="1:10">
      <c r="A10" s="4" t="s">
        <v>825</v>
      </c>
      <c r="B10" s="5" t="s">
        <v>826</v>
      </c>
      <c r="C10" s="5" t="s">
        <v>12</v>
      </c>
      <c r="D10" s="3" t="s">
        <v>177</v>
      </c>
      <c r="E10" s="4" t="s">
        <v>827</v>
      </c>
      <c r="F10" s="5" t="s">
        <v>828</v>
      </c>
      <c r="G10" s="4" t="s">
        <v>807</v>
      </c>
      <c r="H10" s="5" t="s">
        <v>17</v>
      </c>
      <c r="I10" s="17" t="s">
        <v>290</v>
      </c>
      <c r="J10" s="2" t="s">
        <v>19</v>
      </c>
    </row>
    <row r="11" spans="1:10">
      <c r="A11" s="4" t="s">
        <v>825</v>
      </c>
      <c r="B11" s="5" t="s">
        <v>826</v>
      </c>
      <c r="C11" s="5" t="s">
        <v>12</v>
      </c>
      <c r="D11" s="3" t="s">
        <v>177</v>
      </c>
      <c r="E11" s="4" t="s">
        <v>829</v>
      </c>
      <c r="F11" s="5" t="s">
        <v>830</v>
      </c>
      <c r="G11" s="4" t="s">
        <v>807</v>
      </c>
      <c r="H11" s="5" t="s">
        <v>17</v>
      </c>
      <c r="I11" s="17" t="s">
        <v>290</v>
      </c>
      <c r="J11" s="2" t="s">
        <v>19</v>
      </c>
    </row>
    <row r="12" spans="1:10">
      <c r="A12" s="4" t="s">
        <v>825</v>
      </c>
      <c r="B12" s="5" t="s">
        <v>826</v>
      </c>
      <c r="C12" s="5" t="s">
        <v>12</v>
      </c>
      <c r="D12" s="3" t="s">
        <v>177</v>
      </c>
      <c r="E12" s="4" t="s">
        <v>831</v>
      </c>
      <c r="F12" s="5" t="s">
        <v>832</v>
      </c>
      <c r="G12" s="4" t="s">
        <v>807</v>
      </c>
      <c r="H12" s="5" t="s">
        <v>17</v>
      </c>
      <c r="I12" s="17" t="s">
        <v>290</v>
      </c>
      <c r="J12" s="2" t="s">
        <v>19</v>
      </c>
    </row>
    <row r="13" spans="1:10">
      <c r="A13" s="4" t="s">
        <v>825</v>
      </c>
      <c r="B13" s="5" t="s">
        <v>826</v>
      </c>
      <c r="C13" s="5" t="s">
        <v>12</v>
      </c>
      <c r="D13" s="3" t="s">
        <v>177</v>
      </c>
      <c r="E13" s="4" t="s">
        <v>833</v>
      </c>
      <c r="F13" s="5" t="s">
        <v>834</v>
      </c>
      <c r="G13" s="4" t="s">
        <v>807</v>
      </c>
      <c r="H13" s="5" t="s">
        <v>17</v>
      </c>
      <c r="I13" s="17" t="s">
        <v>292</v>
      </c>
      <c r="J13" s="2" t="s">
        <v>19</v>
      </c>
    </row>
    <row r="14" spans="1:10">
      <c r="A14" s="4" t="s">
        <v>825</v>
      </c>
      <c r="B14" s="5" t="s">
        <v>826</v>
      </c>
      <c r="C14" s="5" t="s">
        <v>12</v>
      </c>
      <c r="D14" s="3" t="s">
        <v>177</v>
      </c>
      <c r="E14" s="4" t="s">
        <v>835</v>
      </c>
      <c r="F14" s="5" t="s">
        <v>836</v>
      </c>
      <c r="G14" s="4" t="s">
        <v>807</v>
      </c>
      <c r="H14" s="5" t="s">
        <v>17</v>
      </c>
      <c r="I14" s="17" t="s">
        <v>292</v>
      </c>
      <c r="J14" s="2" t="s">
        <v>19</v>
      </c>
    </row>
    <row r="15" spans="1:10">
      <c r="A15" s="4" t="s">
        <v>825</v>
      </c>
      <c r="B15" s="5" t="s">
        <v>826</v>
      </c>
      <c r="C15" s="5" t="s">
        <v>12</v>
      </c>
      <c r="D15" s="3" t="s">
        <v>177</v>
      </c>
      <c r="E15" s="4" t="s">
        <v>837</v>
      </c>
      <c r="F15" s="5" t="s">
        <v>838</v>
      </c>
      <c r="G15" s="4" t="s">
        <v>807</v>
      </c>
      <c r="H15" s="5" t="s">
        <v>17</v>
      </c>
      <c r="I15" s="17" t="s">
        <v>295</v>
      </c>
      <c r="J15" s="2" t="s">
        <v>19</v>
      </c>
    </row>
    <row r="16" spans="1:10">
      <c r="A16" s="4" t="s">
        <v>825</v>
      </c>
      <c r="B16" s="5" t="s">
        <v>826</v>
      </c>
      <c r="C16" s="5" t="s">
        <v>12</v>
      </c>
      <c r="D16" s="3" t="s">
        <v>177</v>
      </c>
      <c r="E16" s="4" t="s">
        <v>839</v>
      </c>
      <c r="F16" s="5" t="s">
        <v>840</v>
      </c>
      <c r="G16" s="4" t="s">
        <v>807</v>
      </c>
      <c r="H16" s="5" t="s">
        <v>17</v>
      </c>
      <c r="I16" s="17" t="s">
        <v>295</v>
      </c>
      <c r="J16" s="2" t="s">
        <v>19</v>
      </c>
    </row>
    <row r="17" spans="1:10">
      <c r="A17" s="4" t="s">
        <v>825</v>
      </c>
      <c r="B17" s="5" t="s">
        <v>826</v>
      </c>
      <c r="C17" s="5" t="s">
        <v>12</v>
      </c>
      <c r="D17" s="3" t="s">
        <v>177</v>
      </c>
      <c r="E17" s="4" t="s">
        <v>841</v>
      </c>
      <c r="F17" s="5" t="s">
        <v>842</v>
      </c>
      <c r="G17" s="4" t="s">
        <v>807</v>
      </c>
      <c r="H17" s="5" t="s">
        <v>17</v>
      </c>
      <c r="I17" s="17" t="s">
        <v>364</v>
      </c>
      <c r="J17" s="2" t="s">
        <v>19</v>
      </c>
    </row>
    <row r="18" spans="1:10">
      <c r="A18" s="4" t="s">
        <v>825</v>
      </c>
      <c r="B18" s="5" t="s">
        <v>826</v>
      </c>
      <c r="C18" s="5" t="s">
        <v>12</v>
      </c>
      <c r="D18" s="3" t="s">
        <v>177</v>
      </c>
      <c r="E18" s="4" t="s">
        <v>843</v>
      </c>
      <c r="F18" s="5" t="s">
        <v>844</v>
      </c>
      <c r="G18" s="4" t="s">
        <v>807</v>
      </c>
      <c r="H18" s="5" t="s">
        <v>17</v>
      </c>
      <c r="I18" s="17" t="s">
        <v>364</v>
      </c>
      <c r="J18" s="2" t="s">
        <v>19</v>
      </c>
    </row>
    <row r="19" spans="1:10">
      <c r="A19" s="4" t="s">
        <v>825</v>
      </c>
      <c r="B19" s="5" t="s">
        <v>826</v>
      </c>
      <c r="C19" s="5" t="s">
        <v>12</v>
      </c>
      <c r="D19" s="3" t="s">
        <v>177</v>
      </c>
      <c r="E19" s="4" t="s">
        <v>845</v>
      </c>
      <c r="F19" s="5" t="s">
        <v>846</v>
      </c>
      <c r="G19" s="4" t="s">
        <v>807</v>
      </c>
      <c r="H19" s="5" t="s">
        <v>17</v>
      </c>
      <c r="I19" s="17" t="s">
        <v>365</v>
      </c>
      <c r="J19" s="2" t="s">
        <v>19</v>
      </c>
    </row>
    <row r="20" spans="1:10">
      <c r="A20" s="4" t="s">
        <v>825</v>
      </c>
      <c r="B20" s="5" t="s">
        <v>826</v>
      </c>
      <c r="C20" s="5" t="s">
        <v>12</v>
      </c>
      <c r="D20" s="3" t="s">
        <v>177</v>
      </c>
      <c r="E20" s="4" t="s">
        <v>847</v>
      </c>
      <c r="F20" s="5" t="s">
        <v>848</v>
      </c>
      <c r="G20" s="4" t="s">
        <v>807</v>
      </c>
      <c r="H20" s="5" t="s">
        <v>17</v>
      </c>
      <c r="I20" s="17" t="s">
        <v>365</v>
      </c>
      <c r="J20" s="2" t="s">
        <v>19</v>
      </c>
    </row>
    <row r="21" spans="1:10">
      <c r="A21" s="4" t="s">
        <v>825</v>
      </c>
      <c r="B21" s="5" t="s">
        <v>826</v>
      </c>
      <c r="C21" s="4">
        <v>22</v>
      </c>
      <c r="D21" s="2"/>
      <c r="E21" s="5" t="s">
        <v>369</v>
      </c>
      <c r="F21" s="4"/>
      <c r="G21" s="4" t="s">
        <v>807</v>
      </c>
      <c r="H21" s="5" t="s">
        <v>17</v>
      </c>
      <c r="I21" s="17" t="s">
        <v>365</v>
      </c>
      <c r="J21" s="2" t="s">
        <v>19</v>
      </c>
    </row>
    <row r="22" spans="1:10">
      <c r="A22" s="4" t="s">
        <v>849</v>
      </c>
      <c r="B22" s="5" t="s">
        <v>850</v>
      </c>
      <c r="C22" s="5" t="s">
        <v>12</v>
      </c>
      <c r="D22" s="3" t="s">
        <v>492</v>
      </c>
      <c r="E22" s="4" t="s">
        <v>851</v>
      </c>
      <c r="F22" s="5" t="s">
        <v>852</v>
      </c>
      <c r="G22" s="4" t="s">
        <v>807</v>
      </c>
      <c r="H22" s="5" t="s">
        <v>17</v>
      </c>
      <c r="I22" s="17" t="s">
        <v>853</v>
      </c>
      <c r="J22" s="2" t="s">
        <v>19</v>
      </c>
    </row>
    <row r="23" spans="1:10">
      <c r="A23" s="4" t="s">
        <v>849</v>
      </c>
      <c r="B23" s="5" t="s">
        <v>850</v>
      </c>
      <c r="C23" s="5" t="s">
        <v>12</v>
      </c>
      <c r="D23" s="3" t="s">
        <v>492</v>
      </c>
      <c r="E23" s="4" t="s">
        <v>854</v>
      </c>
      <c r="F23" s="5" t="s">
        <v>855</v>
      </c>
      <c r="G23" s="4" t="s">
        <v>807</v>
      </c>
      <c r="H23" s="5" t="s">
        <v>17</v>
      </c>
      <c r="I23" s="17" t="s">
        <v>853</v>
      </c>
      <c r="J23" s="2" t="s">
        <v>19</v>
      </c>
    </row>
    <row r="24" spans="1:10">
      <c r="A24" s="4" t="s">
        <v>849</v>
      </c>
      <c r="B24" s="5" t="s">
        <v>850</v>
      </c>
      <c r="C24" s="4">
        <v>1</v>
      </c>
      <c r="D24" s="2"/>
      <c r="E24" s="5" t="s">
        <v>22</v>
      </c>
      <c r="F24" s="4"/>
      <c r="G24" s="4" t="s">
        <v>807</v>
      </c>
      <c r="H24" s="5" t="s">
        <v>17</v>
      </c>
      <c r="I24" s="17" t="s">
        <v>853</v>
      </c>
      <c r="J24" s="2" t="s">
        <v>19</v>
      </c>
    </row>
    <row r="25" spans="1:10">
      <c r="A25" s="4" t="s">
        <v>856</v>
      </c>
      <c r="B25" s="5" t="s">
        <v>857</v>
      </c>
      <c r="C25" s="5" t="s">
        <v>12</v>
      </c>
      <c r="D25" s="3" t="s">
        <v>394</v>
      </c>
      <c r="E25" s="4" t="s">
        <v>858</v>
      </c>
      <c r="F25" s="5" t="s">
        <v>859</v>
      </c>
      <c r="G25" s="4" t="s">
        <v>807</v>
      </c>
      <c r="H25" s="5" t="s">
        <v>17</v>
      </c>
      <c r="I25" s="17" t="s">
        <v>366</v>
      </c>
      <c r="J25" s="2" t="s">
        <v>19</v>
      </c>
    </row>
    <row r="26" spans="1:10">
      <c r="A26" s="4" t="s">
        <v>856</v>
      </c>
      <c r="B26" s="5" t="s">
        <v>857</v>
      </c>
      <c r="C26" s="5" t="s">
        <v>12</v>
      </c>
      <c r="D26" s="3" t="s">
        <v>394</v>
      </c>
      <c r="E26" s="4" t="s">
        <v>860</v>
      </c>
      <c r="F26" s="5" t="s">
        <v>861</v>
      </c>
      <c r="G26" s="4" t="s">
        <v>807</v>
      </c>
      <c r="H26" s="5" t="s">
        <v>17</v>
      </c>
      <c r="I26" s="17" t="s">
        <v>366</v>
      </c>
      <c r="J26" s="2" t="s">
        <v>19</v>
      </c>
    </row>
    <row r="27" spans="1:10">
      <c r="A27" s="4" t="s">
        <v>856</v>
      </c>
      <c r="B27" s="5" t="s">
        <v>857</v>
      </c>
      <c r="C27" s="5" t="s">
        <v>12</v>
      </c>
      <c r="D27" s="3" t="s">
        <v>394</v>
      </c>
      <c r="E27" s="4" t="s">
        <v>862</v>
      </c>
      <c r="F27" s="5" t="s">
        <v>863</v>
      </c>
      <c r="G27" s="4" t="s">
        <v>807</v>
      </c>
      <c r="H27" s="5" t="s">
        <v>17</v>
      </c>
      <c r="I27" s="17" t="s">
        <v>367</v>
      </c>
      <c r="J27" s="2" t="s">
        <v>19</v>
      </c>
    </row>
    <row r="28" spans="1:10">
      <c r="A28" s="4" t="s">
        <v>856</v>
      </c>
      <c r="B28" s="5" t="s">
        <v>857</v>
      </c>
      <c r="C28" s="5" t="s">
        <v>12</v>
      </c>
      <c r="D28" s="3" t="s">
        <v>394</v>
      </c>
      <c r="E28" s="4" t="s">
        <v>864</v>
      </c>
      <c r="F28" s="5" t="s">
        <v>865</v>
      </c>
      <c r="G28" s="4" t="s">
        <v>807</v>
      </c>
      <c r="H28" s="5" t="s">
        <v>17</v>
      </c>
      <c r="I28" s="17" t="s">
        <v>367</v>
      </c>
      <c r="J28" s="2" t="s">
        <v>19</v>
      </c>
    </row>
    <row r="29" spans="1:10">
      <c r="A29" s="4" t="s">
        <v>856</v>
      </c>
      <c r="B29" s="5" t="s">
        <v>857</v>
      </c>
      <c r="C29" s="5" t="s">
        <v>12</v>
      </c>
      <c r="D29" s="3" t="s">
        <v>394</v>
      </c>
      <c r="E29" s="4" t="s">
        <v>866</v>
      </c>
      <c r="F29" s="5" t="s">
        <v>867</v>
      </c>
      <c r="G29" s="4" t="s">
        <v>807</v>
      </c>
      <c r="H29" s="5" t="s">
        <v>17</v>
      </c>
      <c r="I29" s="17" t="s">
        <v>368</v>
      </c>
      <c r="J29" s="2" t="s">
        <v>19</v>
      </c>
    </row>
    <row r="30" spans="1:10">
      <c r="A30" s="4" t="s">
        <v>856</v>
      </c>
      <c r="B30" s="5" t="s">
        <v>857</v>
      </c>
      <c r="C30" s="5" t="s">
        <v>12</v>
      </c>
      <c r="D30" s="3" t="s">
        <v>394</v>
      </c>
      <c r="E30" s="4" t="s">
        <v>868</v>
      </c>
      <c r="F30" s="5" t="s">
        <v>869</v>
      </c>
      <c r="G30" s="4" t="s">
        <v>807</v>
      </c>
      <c r="H30" s="5" t="s">
        <v>17</v>
      </c>
      <c r="I30" s="17" t="s">
        <v>368</v>
      </c>
      <c r="J30" s="2" t="s">
        <v>19</v>
      </c>
    </row>
    <row r="31" spans="1:10">
      <c r="A31" s="4" t="s">
        <v>856</v>
      </c>
      <c r="B31" s="5" t="s">
        <v>857</v>
      </c>
      <c r="C31" s="5" t="s">
        <v>12</v>
      </c>
      <c r="D31" s="3" t="s">
        <v>394</v>
      </c>
      <c r="E31" s="4" t="s">
        <v>870</v>
      </c>
      <c r="F31" s="5" t="s">
        <v>871</v>
      </c>
      <c r="G31" s="4" t="s">
        <v>807</v>
      </c>
      <c r="H31" s="5" t="s">
        <v>17</v>
      </c>
      <c r="I31" s="17" t="s">
        <v>368</v>
      </c>
      <c r="J31" s="2" t="s">
        <v>19</v>
      </c>
    </row>
    <row r="32" spans="1:10">
      <c r="A32" s="4" t="s">
        <v>856</v>
      </c>
      <c r="B32" s="5" t="s">
        <v>857</v>
      </c>
      <c r="C32" s="4">
        <v>3</v>
      </c>
      <c r="D32" s="2"/>
      <c r="E32" s="5" t="s">
        <v>400</v>
      </c>
      <c r="F32" s="4"/>
      <c r="G32" s="4" t="s">
        <v>807</v>
      </c>
      <c r="H32" s="5" t="s">
        <v>17</v>
      </c>
      <c r="I32" s="17" t="s">
        <v>368</v>
      </c>
      <c r="J32" s="2" t="s">
        <v>19</v>
      </c>
    </row>
    <row r="33" spans="1:10">
      <c r="A33" s="4" t="s">
        <v>872</v>
      </c>
      <c r="B33" s="4" t="s">
        <v>873</v>
      </c>
      <c r="C33" s="5" t="s">
        <v>12</v>
      </c>
      <c r="D33" s="3" t="s">
        <v>13</v>
      </c>
      <c r="E33" s="4" t="s">
        <v>805</v>
      </c>
      <c r="F33" s="5" t="s">
        <v>806</v>
      </c>
      <c r="G33" s="4" t="s">
        <v>807</v>
      </c>
      <c r="H33" s="5" t="s">
        <v>17</v>
      </c>
      <c r="I33" s="17" t="s">
        <v>331</v>
      </c>
      <c r="J33" s="2" t="s">
        <v>251</v>
      </c>
    </row>
    <row r="34" spans="1:10">
      <c r="A34" s="4" t="s">
        <v>874</v>
      </c>
      <c r="B34" s="5" t="s">
        <v>875</v>
      </c>
      <c r="C34" s="5" t="s">
        <v>12</v>
      </c>
      <c r="D34" s="3" t="s">
        <v>497</v>
      </c>
      <c r="E34" s="4" t="s">
        <v>876</v>
      </c>
      <c r="F34" s="5" t="s">
        <v>877</v>
      </c>
      <c r="G34" s="4" t="s">
        <v>807</v>
      </c>
      <c r="H34" s="5" t="s">
        <v>17</v>
      </c>
      <c r="I34" s="17" t="s">
        <v>150</v>
      </c>
      <c r="J34" s="2" t="s">
        <v>251</v>
      </c>
    </row>
    <row r="35" spans="1:10">
      <c r="A35" s="4" t="s">
        <v>874</v>
      </c>
      <c r="B35" s="5" t="s">
        <v>875</v>
      </c>
      <c r="C35" s="5" t="s">
        <v>12</v>
      </c>
      <c r="D35" s="3" t="s">
        <v>497</v>
      </c>
      <c r="E35" s="4" t="s">
        <v>878</v>
      </c>
      <c r="F35" s="5" t="s">
        <v>879</v>
      </c>
      <c r="G35" s="4" t="s">
        <v>807</v>
      </c>
      <c r="H35" s="5" t="s">
        <v>17</v>
      </c>
      <c r="I35" s="17" t="s">
        <v>150</v>
      </c>
      <c r="J35" s="2" t="s">
        <v>251</v>
      </c>
    </row>
    <row r="36" spans="1:10">
      <c r="A36" s="4" t="s">
        <v>880</v>
      </c>
      <c r="B36" s="5" t="s">
        <v>881</v>
      </c>
      <c r="C36" s="5" t="s">
        <v>12</v>
      </c>
      <c r="D36" s="3" t="s">
        <v>492</v>
      </c>
      <c r="E36" s="4" t="s">
        <v>851</v>
      </c>
      <c r="F36" s="5" t="s">
        <v>852</v>
      </c>
      <c r="G36" s="4" t="s">
        <v>807</v>
      </c>
      <c r="H36" s="5" t="s">
        <v>17</v>
      </c>
      <c r="I36" s="17" t="s">
        <v>155</v>
      </c>
      <c r="J36" s="2" t="s">
        <v>251</v>
      </c>
    </row>
    <row r="37" spans="1:10">
      <c r="A37" s="4" t="s">
        <v>880</v>
      </c>
      <c r="B37" s="5" t="s">
        <v>881</v>
      </c>
      <c r="C37" s="5" t="s">
        <v>12</v>
      </c>
      <c r="D37" s="3" t="s">
        <v>492</v>
      </c>
      <c r="E37" s="4" t="s">
        <v>854</v>
      </c>
      <c r="F37" s="5" t="s">
        <v>855</v>
      </c>
      <c r="G37" s="4" t="s">
        <v>807</v>
      </c>
      <c r="H37" s="5" t="s">
        <v>17</v>
      </c>
      <c r="I37" s="17" t="s">
        <v>155</v>
      </c>
      <c r="J37" s="2" t="s">
        <v>251</v>
      </c>
    </row>
    <row r="38" spans="1:10">
      <c r="A38" s="4" t="s">
        <v>882</v>
      </c>
      <c r="B38" s="5" t="s">
        <v>883</v>
      </c>
      <c r="C38" s="5" t="s">
        <v>12</v>
      </c>
      <c r="D38" s="3" t="s">
        <v>492</v>
      </c>
      <c r="E38" s="4" t="s">
        <v>827</v>
      </c>
      <c r="F38" s="5" t="s">
        <v>828</v>
      </c>
      <c r="G38" s="4" t="s">
        <v>807</v>
      </c>
      <c r="H38" s="5" t="s">
        <v>17</v>
      </c>
      <c r="I38" s="17" t="s">
        <v>160</v>
      </c>
      <c r="J38" s="2" t="s">
        <v>251</v>
      </c>
    </row>
    <row r="39" spans="1:10">
      <c r="A39" s="4" t="s">
        <v>882</v>
      </c>
      <c r="B39" s="5" t="s">
        <v>883</v>
      </c>
      <c r="C39" s="5" t="s">
        <v>12</v>
      </c>
      <c r="D39" s="3" t="s">
        <v>492</v>
      </c>
      <c r="E39" s="4" t="s">
        <v>829</v>
      </c>
      <c r="F39" s="5" t="s">
        <v>830</v>
      </c>
      <c r="G39" s="4" t="s">
        <v>807</v>
      </c>
      <c r="H39" s="5" t="s">
        <v>17</v>
      </c>
      <c r="I39" s="17" t="s">
        <v>160</v>
      </c>
      <c r="J39" s="2" t="s">
        <v>251</v>
      </c>
    </row>
    <row r="40" spans="1:10">
      <c r="A40" s="4" t="s">
        <v>882</v>
      </c>
      <c r="B40" s="5" t="s">
        <v>883</v>
      </c>
      <c r="C40" s="5" t="s">
        <v>12</v>
      </c>
      <c r="D40" s="3" t="s">
        <v>492</v>
      </c>
      <c r="E40" s="4" t="s">
        <v>831</v>
      </c>
      <c r="F40" s="5" t="s">
        <v>832</v>
      </c>
      <c r="G40" s="4" t="s">
        <v>807</v>
      </c>
      <c r="H40" s="5" t="s">
        <v>17</v>
      </c>
      <c r="I40" s="17" t="s">
        <v>165</v>
      </c>
      <c r="J40" s="2" t="s">
        <v>251</v>
      </c>
    </row>
    <row r="41" spans="1:10">
      <c r="A41" s="4" t="s">
        <v>882</v>
      </c>
      <c r="B41" s="5" t="s">
        <v>883</v>
      </c>
      <c r="C41" s="5" t="s">
        <v>12</v>
      </c>
      <c r="D41" s="3" t="s">
        <v>492</v>
      </c>
      <c r="E41" s="4" t="s">
        <v>833</v>
      </c>
      <c r="F41" s="5" t="s">
        <v>834</v>
      </c>
      <c r="G41" s="4" t="s">
        <v>807</v>
      </c>
      <c r="H41" s="5" t="s">
        <v>17</v>
      </c>
      <c r="I41" s="17" t="s">
        <v>165</v>
      </c>
      <c r="J41" s="2" t="s">
        <v>251</v>
      </c>
    </row>
    <row r="42" spans="1:10">
      <c r="A42" s="4" t="s">
        <v>882</v>
      </c>
      <c r="B42" s="5" t="s">
        <v>883</v>
      </c>
      <c r="C42" s="5" t="s">
        <v>12</v>
      </c>
      <c r="D42" s="3" t="s">
        <v>492</v>
      </c>
      <c r="E42" s="4" t="s">
        <v>835</v>
      </c>
      <c r="F42" s="5" t="s">
        <v>836</v>
      </c>
      <c r="G42" s="4" t="s">
        <v>807</v>
      </c>
      <c r="H42" s="5" t="s">
        <v>17</v>
      </c>
      <c r="I42" s="17" t="s">
        <v>165</v>
      </c>
      <c r="J42" s="2" t="s">
        <v>251</v>
      </c>
    </row>
    <row r="43" spans="1:10">
      <c r="A43" s="4" t="s">
        <v>882</v>
      </c>
      <c r="B43" s="5" t="s">
        <v>883</v>
      </c>
      <c r="C43" s="5" t="s">
        <v>12</v>
      </c>
      <c r="D43" s="3" t="s">
        <v>492</v>
      </c>
      <c r="E43" s="4" t="s">
        <v>837</v>
      </c>
      <c r="F43" s="5" t="s">
        <v>838</v>
      </c>
      <c r="G43" s="4" t="s">
        <v>807</v>
      </c>
      <c r="H43" s="5" t="s">
        <v>17</v>
      </c>
      <c r="I43" s="17" t="s">
        <v>172</v>
      </c>
      <c r="J43" s="2" t="s">
        <v>251</v>
      </c>
    </row>
    <row r="44" spans="1:10">
      <c r="A44" s="4" t="s">
        <v>882</v>
      </c>
      <c r="B44" s="5" t="s">
        <v>883</v>
      </c>
      <c r="C44" s="5" t="s">
        <v>12</v>
      </c>
      <c r="D44" s="3" t="s">
        <v>492</v>
      </c>
      <c r="E44" s="4" t="s">
        <v>839</v>
      </c>
      <c r="F44" s="5" t="s">
        <v>840</v>
      </c>
      <c r="G44" s="4" t="s">
        <v>807</v>
      </c>
      <c r="H44" s="5" t="s">
        <v>17</v>
      </c>
      <c r="I44" s="17" t="s">
        <v>172</v>
      </c>
      <c r="J44" s="2" t="s">
        <v>251</v>
      </c>
    </row>
    <row r="45" spans="1:10">
      <c r="A45" s="4" t="s">
        <v>882</v>
      </c>
      <c r="B45" s="5" t="s">
        <v>883</v>
      </c>
      <c r="C45" s="4">
        <v>9</v>
      </c>
      <c r="D45" s="2"/>
      <c r="E45" s="5" t="s">
        <v>409</v>
      </c>
      <c r="F45" s="4"/>
      <c r="G45" s="4" t="s">
        <v>807</v>
      </c>
      <c r="H45" s="5" t="s">
        <v>17</v>
      </c>
      <c r="I45" s="17" t="s">
        <v>172</v>
      </c>
      <c r="J45" s="2" t="s">
        <v>251</v>
      </c>
    </row>
    <row r="46" spans="1:10">
      <c r="A46" s="4" t="s">
        <v>884</v>
      </c>
      <c r="B46" s="5" t="s">
        <v>885</v>
      </c>
      <c r="C46" s="5" t="s">
        <v>12</v>
      </c>
      <c r="D46" s="3" t="s">
        <v>492</v>
      </c>
      <c r="E46" s="4" t="s">
        <v>822</v>
      </c>
      <c r="F46" s="5" t="s">
        <v>823</v>
      </c>
      <c r="G46" s="4" t="s">
        <v>807</v>
      </c>
      <c r="H46" s="5" t="s">
        <v>17</v>
      </c>
      <c r="I46" s="17" t="s">
        <v>334</v>
      </c>
      <c r="J46" s="2" t="s">
        <v>251</v>
      </c>
    </row>
    <row r="47" spans="1:10">
      <c r="A47" s="4" t="s">
        <v>886</v>
      </c>
      <c r="B47" s="5" t="s">
        <v>887</v>
      </c>
      <c r="C47" s="5" t="s">
        <v>12</v>
      </c>
      <c r="D47" s="3" t="s">
        <v>492</v>
      </c>
      <c r="E47" s="4" t="s">
        <v>888</v>
      </c>
      <c r="F47" s="5" t="s">
        <v>889</v>
      </c>
      <c r="G47" s="4" t="s">
        <v>807</v>
      </c>
      <c r="H47" s="5" t="s">
        <v>17</v>
      </c>
      <c r="I47" s="17" t="s">
        <v>187</v>
      </c>
      <c r="J47" s="2" t="s">
        <v>251</v>
      </c>
    </row>
    <row r="48" spans="1:10">
      <c r="A48" s="4" t="s">
        <v>890</v>
      </c>
      <c r="B48" s="5" t="s">
        <v>891</v>
      </c>
      <c r="C48" s="5" t="s">
        <v>12</v>
      </c>
      <c r="D48" s="3" t="s">
        <v>394</v>
      </c>
      <c r="E48" s="4" t="s">
        <v>892</v>
      </c>
      <c r="F48" s="5" t="s">
        <v>893</v>
      </c>
      <c r="G48" s="4" t="s">
        <v>807</v>
      </c>
      <c r="H48" s="5" t="s">
        <v>17</v>
      </c>
      <c r="I48" s="17" t="s">
        <v>76</v>
      </c>
      <c r="J48" s="2" t="s">
        <v>251</v>
      </c>
    </row>
    <row r="49" spans="1:10">
      <c r="A49" s="4" t="s">
        <v>890</v>
      </c>
      <c r="B49" s="5" t="s">
        <v>891</v>
      </c>
      <c r="C49" s="5" t="s">
        <v>12</v>
      </c>
      <c r="D49" s="3" t="s">
        <v>394</v>
      </c>
      <c r="E49" s="4" t="s">
        <v>894</v>
      </c>
      <c r="F49" s="5" t="s">
        <v>895</v>
      </c>
      <c r="G49" s="4" t="s">
        <v>807</v>
      </c>
      <c r="H49" s="5" t="s">
        <v>17</v>
      </c>
      <c r="I49" s="17" t="s">
        <v>76</v>
      </c>
      <c r="J49" s="2" t="s">
        <v>251</v>
      </c>
    </row>
    <row r="50" spans="1:10">
      <c r="A50" s="4" t="s">
        <v>890</v>
      </c>
      <c r="B50" s="5" t="s">
        <v>891</v>
      </c>
      <c r="C50" s="5" t="s">
        <v>12</v>
      </c>
      <c r="D50" s="3" t="s">
        <v>394</v>
      </c>
      <c r="E50" s="4" t="s">
        <v>896</v>
      </c>
      <c r="F50" s="5" t="s">
        <v>897</v>
      </c>
      <c r="G50" s="4" t="s">
        <v>807</v>
      </c>
      <c r="H50" s="5" t="s">
        <v>17</v>
      </c>
      <c r="I50" s="17" t="s">
        <v>81</v>
      </c>
      <c r="J50" s="2" t="s">
        <v>251</v>
      </c>
    </row>
    <row r="51" spans="1:10">
      <c r="A51" s="4" t="s">
        <v>890</v>
      </c>
      <c r="B51" s="5" t="s">
        <v>891</v>
      </c>
      <c r="C51" s="5" t="s">
        <v>12</v>
      </c>
      <c r="D51" s="3" t="s">
        <v>394</v>
      </c>
      <c r="E51" s="4" t="s">
        <v>898</v>
      </c>
      <c r="F51" s="5" t="s">
        <v>899</v>
      </c>
      <c r="G51" s="4" t="s">
        <v>807</v>
      </c>
      <c r="H51" s="5" t="s">
        <v>17</v>
      </c>
      <c r="I51" s="17" t="s">
        <v>81</v>
      </c>
      <c r="J51" s="2" t="s">
        <v>251</v>
      </c>
    </row>
    <row r="52" spans="1:10">
      <c r="A52" s="4" t="s">
        <v>890</v>
      </c>
      <c r="B52" s="5" t="s">
        <v>891</v>
      </c>
      <c r="C52" s="5" t="s">
        <v>12</v>
      </c>
      <c r="D52" s="3" t="s">
        <v>394</v>
      </c>
      <c r="E52" s="4" t="s">
        <v>900</v>
      </c>
      <c r="F52" s="5" t="s">
        <v>901</v>
      </c>
      <c r="G52" s="4" t="s">
        <v>807</v>
      </c>
      <c r="H52" s="5" t="s">
        <v>17</v>
      </c>
      <c r="I52" s="17" t="s">
        <v>81</v>
      </c>
      <c r="J52" s="2" t="s">
        <v>251</v>
      </c>
    </row>
    <row r="53" spans="1:10">
      <c r="A53" s="4" t="s">
        <v>890</v>
      </c>
      <c r="B53" s="5" t="s">
        <v>891</v>
      </c>
      <c r="C53" s="5" t="s">
        <v>12</v>
      </c>
      <c r="D53" s="3" t="s">
        <v>394</v>
      </c>
      <c r="E53" s="4" t="s">
        <v>902</v>
      </c>
      <c r="F53" s="5" t="s">
        <v>903</v>
      </c>
      <c r="G53" s="4" t="s">
        <v>807</v>
      </c>
      <c r="H53" s="5" t="s">
        <v>17</v>
      </c>
      <c r="I53" s="17" t="s">
        <v>86</v>
      </c>
      <c r="J53" s="2" t="s">
        <v>251</v>
      </c>
    </row>
    <row r="54" spans="1:10">
      <c r="A54" s="4" t="s">
        <v>890</v>
      </c>
      <c r="B54" s="5" t="s">
        <v>891</v>
      </c>
      <c r="C54" s="5" t="s">
        <v>12</v>
      </c>
      <c r="D54" s="3" t="s">
        <v>394</v>
      </c>
      <c r="E54" s="4" t="s">
        <v>904</v>
      </c>
      <c r="F54" s="5" t="s">
        <v>905</v>
      </c>
      <c r="G54" s="4" t="s">
        <v>807</v>
      </c>
      <c r="H54" s="5" t="s">
        <v>17</v>
      </c>
      <c r="I54" s="17" t="s">
        <v>86</v>
      </c>
      <c r="J54" s="2" t="s">
        <v>251</v>
      </c>
    </row>
    <row r="55" spans="1:10">
      <c r="A55" s="4" t="s">
        <v>890</v>
      </c>
      <c r="B55" s="5" t="s">
        <v>891</v>
      </c>
      <c r="C55" s="5" t="s">
        <v>12</v>
      </c>
      <c r="D55" s="3" t="s">
        <v>394</v>
      </c>
      <c r="E55" s="4" t="s">
        <v>906</v>
      </c>
      <c r="F55" s="5" t="s">
        <v>907</v>
      </c>
      <c r="G55" s="4" t="s">
        <v>807</v>
      </c>
      <c r="H55" s="5" t="s">
        <v>17</v>
      </c>
      <c r="I55" s="17" t="s">
        <v>86</v>
      </c>
      <c r="J55" s="2" t="s">
        <v>251</v>
      </c>
    </row>
    <row r="56" spans="1:10">
      <c r="A56" s="4" t="s">
        <v>890</v>
      </c>
      <c r="B56" s="5" t="s">
        <v>891</v>
      </c>
      <c r="C56" s="5" t="s">
        <v>12</v>
      </c>
      <c r="D56" s="3" t="s">
        <v>394</v>
      </c>
      <c r="E56" s="4" t="s">
        <v>908</v>
      </c>
      <c r="F56" s="5" t="s">
        <v>909</v>
      </c>
      <c r="G56" s="4" t="s">
        <v>807</v>
      </c>
      <c r="H56" s="5" t="s">
        <v>17</v>
      </c>
      <c r="I56" s="17" t="s">
        <v>91</v>
      </c>
      <c r="J56" s="2" t="s">
        <v>251</v>
      </c>
    </row>
    <row r="57" spans="1:10">
      <c r="A57" s="4" t="s">
        <v>890</v>
      </c>
      <c r="B57" s="5" t="s">
        <v>891</v>
      </c>
      <c r="C57" s="5" t="s">
        <v>12</v>
      </c>
      <c r="D57" s="3" t="s">
        <v>394</v>
      </c>
      <c r="E57" s="4" t="s">
        <v>910</v>
      </c>
      <c r="F57" s="5" t="s">
        <v>911</v>
      </c>
      <c r="G57" s="4" t="s">
        <v>807</v>
      </c>
      <c r="H57" s="5" t="s">
        <v>17</v>
      </c>
      <c r="I57" s="17" t="s">
        <v>91</v>
      </c>
      <c r="J57" s="2" t="s">
        <v>251</v>
      </c>
    </row>
    <row r="58" spans="1:10">
      <c r="A58" s="4" t="s">
        <v>890</v>
      </c>
      <c r="B58" s="5" t="s">
        <v>891</v>
      </c>
      <c r="C58" s="5" t="s">
        <v>12</v>
      </c>
      <c r="D58" s="3" t="s">
        <v>394</v>
      </c>
      <c r="E58" s="4" t="s">
        <v>912</v>
      </c>
      <c r="F58" s="5" t="s">
        <v>913</v>
      </c>
      <c r="G58" s="4" t="s">
        <v>807</v>
      </c>
      <c r="H58" s="5" t="s">
        <v>17</v>
      </c>
      <c r="I58" s="17" t="s">
        <v>91</v>
      </c>
      <c r="J58" s="2" t="s">
        <v>251</v>
      </c>
    </row>
    <row r="59" spans="1:10">
      <c r="A59" s="4" t="s">
        <v>890</v>
      </c>
      <c r="B59" s="5" t="s">
        <v>891</v>
      </c>
      <c r="C59" s="5" t="s">
        <v>12</v>
      </c>
      <c r="D59" s="3" t="s">
        <v>394</v>
      </c>
      <c r="E59" s="4" t="s">
        <v>914</v>
      </c>
      <c r="F59" s="5" t="s">
        <v>915</v>
      </c>
      <c r="G59" s="4" t="s">
        <v>807</v>
      </c>
      <c r="H59" s="5" t="s">
        <v>17</v>
      </c>
      <c r="I59" s="17" t="s">
        <v>98</v>
      </c>
      <c r="J59" s="2" t="s">
        <v>251</v>
      </c>
    </row>
    <row r="60" spans="1:10">
      <c r="A60" s="4" t="s">
        <v>890</v>
      </c>
      <c r="B60" s="5" t="s">
        <v>891</v>
      </c>
      <c r="C60" s="5" t="s">
        <v>12</v>
      </c>
      <c r="D60" s="3" t="s">
        <v>394</v>
      </c>
      <c r="E60" s="4" t="s">
        <v>916</v>
      </c>
      <c r="F60" s="5" t="s">
        <v>917</v>
      </c>
      <c r="G60" s="4" t="s">
        <v>807</v>
      </c>
      <c r="H60" s="5" t="s">
        <v>17</v>
      </c>
      <c r="I60" s="17" t="s">
        <v>98</v>
      </c>
      <c r="J60" s="2" t="s">
        <v>251</v>
      </c>
    </row>
    <row r="61" spans="1:10">
      <c r="A61" s="4" t="s">
        <v>890</v>
      </c>
      <c r="B61" s="5" t="s">
        <v>891</v>
      </c>
      <c r="C61" s="5" t="s">
        <v>12</v>
      </c>
      <c r="D61" s="3" t="s">
        <v>394</v>
      </c>
      <c r="E61" s="4" t="s">
        <v>918</v>
      </c>
      <c r="F61" s="5" t="s">
        <v>919</v>
      </c>
      <c r="G61" s="4" t="s">
        <v>807</v>
      </c>
      <c r="H61" s="5" t="s">
        <v>17</v>
      </c>
      <c r="I61" s="17" t="s">
        <v>103</v>
      </c>
      <c r="J61" s="2" t="s">
        <v>251</v>
      </c>
    </row>
    <row r="62" spans="1:10">
      <c r="A62" s="4" t="s">
        <v>890</v>
      </c>
      <c r="B62" s="5" t="s">
        <v>891</v>
      </c>
      <c r="C62" s="5" t="s">
        <v>12</v>
      </c>
      <c r="D62" s="3" t="s">
        <v>394</v>
      </c>
      <c r="E62" s="4" t="s">
        <v>920</v>
      </c>
      <c r="F62" s="5" t="s">
        <v>921</v>
      </c>
      <c r="G62" s="4" t="s">
        <v>807</v>
      </c>
      <c r="H62" s="5" t="s">
        <v>17</v>
      </c>
      <c r="I62" s="17" t="s">
        <v>103</v>
      </c>
      <c r="J62" s="2" t="s">
        <v>251</v>
      </c>
    </row>
    <row r="63" spans="1:10">
      <c r="A63" s="4" t="s">
        <v>890</v>
      </c>
      <c r="B63" s="5" t="s">
        <v>891</v>
      </c>
      <c r="C63" s="5" t="s">
        <v>12</v>
      </c>
      <c r="D63" s="3" t="s">
        <v>394</v>
      </c>
      <c r="E63" s="4" t="s">
        <v>922</v>
      </c>
      <c r="F63" s="5" t="s">
        <v>923</v>
      </c>
      <c r="G63" s="4" t="s">
        <v>807</v>
      </c>
      <c r="H63" s="5" t="s">
        <v>17</v>
      </c>
      <c r="I63" s="17" t="s">
        <v>25</v>
      </c>
      <c r="J63" s="2" t="s">
        <v>251</v>
      </c>
    </row>
    <row r="64" spans="1:10">
      <c r="A64" s="4" t="s">
        <v>890</v>
      </c>
      <c r="B64" s="5" t="s">
        <v>891</v>
      </c>
      <c r="C64" s="5" t="s">
        <v>12</v>
      </c>
      <c r="D64" s="3" t="s">
        <v>394</v>
      </c>
      <c r="E64" s="4" t="s">
        <v>924</v>
      </c>
      <c r="F64" s="5" t="s">
        <v>925</v>
      </c>
      <c r="G64" s="4" t="s">
        <v>807</v>
      </c>
      <c r="H64" s="5" t="s">
        <v>17</v>
      </c>
      <c r="I64" s="17" t="s">
        <v>25</v>
      </c>
      <c r="J64" s="2" t="s">
        <v>251</v>
      </c>
    </row>
    <row r="65" spans="1:10">
      <c r="A65" s="4" t="s">
        <v>890</v>
      </c>
      <c r="B65" s="5" t="s">
        <v>891</v>
      </c>
      <c r="C65" s="5" t="s">
        <v>12</v>
      </c>
      <c r="D65" s="3" t="s">
        <v>394</v>
      </c>
      <c r="E65" s="4" t="s">
        <v>926</v>
      </c>
      <c r="F65" s="5" t="s">
        <v>927</v>
      </c>
      <c r="G65" s="4" t="s">
        <v>807</v>
      </c>
      <c r="H65" s="5" t="s">
        <v>17</v>
      </c>
      <c r="I65" s="17" t="s">
        <v>25</v>
      </c>
      <c r="J65" s="2" t="s">
        <v>251</v>
      </c>
    </row>
    <row r="66" spans="1:10">
      <c r="A66" s="4" t="s">
        <v>890</v>
      </c>
      <c r="B66" s="5" t="s">
        <v>891</v>
      </c>
      <c r="C66" s="4">
        <v>13</v>
      </c>
      <c r="D66" s="2"/>
      <c r="E66" s="5" t="s">
        <v>928</v>
      </c>
      <c r="F66" s="4"/>
      <c r="G66" s="4" t="s">
        <v>807</v>
      </c>
      <c r="H66" s="5" t="s">
        <v>17</v>
      </c>
      <c r="I66" s="17" t="s">
        <v>25</v>
      </c>
      <c r="J66" s="2" t="s">
        <v>251</v>
      </c>
    </row>
    <row r="67" spans="1:10">
      <c r="A67" s="4" t="s">
        <v>929</v>
      </c>
      <c r="B67" s="4" t="s">
        <v>891</v>
      </c>
      <c r="C67" s="4" t="s">
        <v>184</v>
      </c>
      <c r="D67" s="3" t="s">
        <v>394</v>
      </c>
      <c r="E67" s="4" t="s">
        <v>930</v>
      </c>
      <c r="F67" s="4" t="s">
        <v>931</v>
      </c>
      <c r="G67" s="4" t="s">
        <v>807</v>
      </c>
      <c r="H67" s="4" t="s">
        <v>17</v>
      </c>
      <c r="I67" s="17" t="s">
        <v>122</v>
      </c>
      <c r="J67" s="2" t="s">
        <v>251</v>
      </c>
    </row>
    <row r="68" spans="1:10">
      <c r="A68" s="4" t="s">
        <v>929</v>
      </c>
      <c r="B68" s="4" t="s">
        <v>891</v>
      </c>
      <c r="C68" s="4" t="s">
        <v>184</v>
      </c>
      <c r="D68" s="3" t="s">
        <v>394</v>
      </c>
      <c r="E68" s="4" t="s">
        <v>932</v>
      </c>
      <c r="F68" s="4" t="s">
        <v>933</v>
      </c>
      <c r="G68" s="4" t="s">
        <v>807</v>
      </c>
      <c r="H68" s="4" t="s">
        <v>17</v>
      </c>
      <c r="I68" s="17" t="s">
        <v>122</v>
      </c>
      <c r="J68" s="2" t="s">
        <v>251</v>
      </c>
    </row>
    <row r="69" spans="1:10">
      <c r="A69" s="4" t="s">
        <v>929</v>
      </c>
      <c r="B69" s="4" t="s">
        <v>891</v>
      </c>
      <c r="C69" s="4" t="s">
        <v>934</v>
      </c>
      <c r="D69" s="3" t="s">
        <v>394</v>
      </c>
      <c r="E69" s="4" t="s">
        <v>935</v>
      </c>
      <c r="F69" s="4" t="s">
        <v>936</v>
      </c>
      <c r="G69" s="4" t="s">
        <v>807</v>
      </c>
      <c r="H69" s="4" t="s">
        <v>17</v>
      </c>
      <c r="I69" s="17" t="s">
        <v>180</v>
      </c>
      <c r="J69" s="2" t="s">
        <v>251</v>
      </c>
    </row>
    <row r="70" spans="1:10">
      <c r="A70" s="4" t="s">
        <v>929</v>
      </c>
      <c r="B70" s="4" t="s">
        <v>891</v>
      </c>
      <c r="C70" s="4" t="s">
        <v>934</v>
      </c>
      <c r="D70" s="3" t="s">
        <v>394</v>
      </c>
      <c r="E70" s="4" t="s">
        <v>937</v>
      </c>
      <c r="F70" s="4" t="s">
        <v>938</v>
      </c>
      <c r="G70" s="4" t="s">
        <v>807</v>
      </c>
      <c r="H70" s="4" t="s">
        <v>17</v>
      </c>
      <c r="I70" s="17" t="s">
        <v>180</v>
      </c>
      <c r="J70" s="2" t="s">
        <v>251</v>
      </c>
    </row>
    <row r="71" spans="1:10">
      <c r="A71" s="4" t="s">
        <v>929</v>
      </c>
      <c r="B71" s="4" t="s">
        <v>891</v>
      </c>
      <c r="C71" s="4" t="s">
        <v>934</v>
      </c>
      <c r="D71" s="3" t="s">
        <v>394</v>
      </c>
      <c r="E71" s="4" t="s">
        <v>939</v>
      </c>
      <c r="F71" s="4" t="s">
        <v>940</v>
      </c>
      <c r="G71" s="4" t="s">
        <v>807</v>
      </c>
      <c r="H71" s="4" t="s">
        <v>17</v>
      </c>
      <c r="I71" s="17" t="s">
        <v>290</v>
      </c>
      <c r="J71" s="2" t="s">
        <v>251</v>
      </c>
    </row>
    <row r="72" spans="1:10">
      <c r="A72" s="4" t="s">
        <v>929</v>
      </c>
      <c r="B72" s="4" t="s">
        <v>891</v>
      </c>
      <c r="C72" s="4" t="s">
        <v>934</v>
      </c>
      <c r="D72" s="3" t="s">
        <v>394</v>
      </c>
      <c r="E72" s="4" t="s">
        <v>941</v>
      </c>
      <c r="F72" s="4" t="s">
        <v>942</v>
      </c>
      <c r="G72" s="4" t="s">
        <v>807</v>
      </c>
      <c r="H72" s="4" t="s">
        <v>17</v>
      </c>
      <c r="I72" s="17" t="s">
        <v>290</v>
      </c>
      <c r="J72" s="2" t="s">
        <v>251</v>
      </c>
    </row>
    <row r="73" spans="1:10">
      <c r="A73" s="4" t="s">
        <v>929</v>
      </c>
      <c r="B73" s="4" t="s">
        <v>891</v>
      </c>
      <c r="C73" s="4" t="s">
        <v>934</v>
      </c>
      <c r="D73" s="3" t="s">
        <v>394</v>
      </c>
      <c r="E73" s="4" t="s">
        <v>943</v>
      </c>
      <c r="F73" s="4" t="s">
        <v>944</v>
      </c>
      <c r="G73" s="4" t="s">
        <v>807</v>
      </c>
      <c r="H73" s="4" t="s">
        <v>17</v>
      </c>
      <c r="I73" s="17" t="s">
        <v>290</v>
      </c>
      <c r="J73" s="2" t="s">
        <v>251</v>
      </c>
    </row>
    <row r="74" spans="1:10">
      <c r="A74" s="4" t="s">
        <v>929</v>
      </c>
      <c r="B74" s="4" t="s">
        <v>891</v>
      </c>
      <c r="C74" s="4" t="s">
        <v>934</v>
      </c>
      <c r="D74" s="3" t="s">
        <v>394</v>
      </c>
      <c r="E74" s="4" t="s">
        <v>945</v>
      </c>
      <c r="F74" s="4" t="s">
        <v>946</v>
      </c>
      <c r="G74" s="4" t="s">
        <v>807</v>
      </c>
      <c r="H74" s="4" t="s">
        <v>17</v>
      </c>
      <c r="I74" s="17" t="s">
        <v>292</v>
      </c>
      <c r="J74" s="2" t="s">
        <v>251</v>
      </c>
    </row>
    <row r="75" spans="1:10">
      <c r="A75" s="4" t="s">
        <v>929</v>
      </c>
      <c r="B75" s="4" t="s">
        <v>891</v>
      </c>
      <c r="C75" s="4" t="s">
        <v>934</v>
      </c>
      <c r="D75" s="3" t="s">
        <v>394</v>
      </c>
      <c r="E75" s="4" t="s">
        <v>947</v>
      </c>
      <c r="F75" s="4" t="s">
        <v>948</v>
      </c>
      <c r="G75" s="4" t="s">
        <v>807</v>
      </c>
      <c r="H75" s="4" t="s">
        <v>17</v>
      </c>
      <c r="I75" s="17" t="s">
        <v>292</v>
      </c>
      <c r="J75" s="2" t="s">
        <v>251</v>
      </c>
    </row>
    <row r="76" spans="1:10">
      <c r="A76" s="4" t="s">
        <v>929</v>
      </c>
      <c r="B76" s="4" t="s">
        <v>891</v>
      </c>
      <c r="C76" s="4" t="s">
        <v>934</v>
      </c>
      <c r="D76" s="3" t="s">
        <v>394</v>
      </c>
      <c r="E76" s="4" t="s">
        <v>949</v>
      </c>
      <c r="F76" s="4" t="s">
        <v>950</v>
      </c>
      <c r="G76" s="4" t="s">
        <v>807</v>
      </c>
      <c r="H76" s="4" t="s">
        <v>17</v>
      </c>
      <c r="I76" s="17" t="s">
        <v>295</v>
      </c>
      <c r="J76" s="2" t="s">
        <v>251</v>
      </c>
    </row>
    <row r="77" spans="1:10">
      <c r="A77" s="4" t="s">
        <v>929</v>
      </c>
      <c r="B77" s="4" t="s">
        <v>891</v>
      </c>
      <c r="C77" s="4" t="s">
        <v>934</v>
      </c>
      <c r="D77" s="3" t="s">
        <v>394</v>
      </c>
      <c r="E77" s="4" t="s">
        <v>951</v>
      </c>
      <c r="F77" s="4" t="s">
        <v>952</v>
      </c>
      <c r="G77" s="4" t="s">
        <v>807</v>
      </c>
      <c r="H77" s="4" t="s">
        <v>17</v>
      </c>
      <c r="I77" s="17" t="s">
        <v>295</v>
      </c>
      <c r="J77" s="2" t="s">
        <v>251</v>
      </c>
    </row>
    <row r="78" spans="1:10">
      <c r="A78" s="4" t="s">
        <v>953</v>
      </c>
      <c r="B78" s="5" t="s">
        <v>954</v>
      </c>
      <c r="C78" s="5" t="s">
        <v>12</v>
      </c>
      <c r="D78" s="3" t="s">
        <v>394</v>
      </c>
      <c r="E78" s="4" t="s">
        <v>955</v>
      </c>
      <c r="F78" s="5" t="s">
        <v>956</v>
      </c>
      <c r="G78" s="4" t="s">
        <v>807</v>
      </c>
      <c r="H78" s="5" t="s">
        <v>17</v>
      </c>
      <c r="I78" s="17" t="s">
        <v>196</v>
      </c>
      <c r="J78" s="2" t="s">
        <v>251</v>
      </c>
    </row>
    <row r="79" spans="1:10">
      <c r="A79" s="4" t="s">
        <v>953</v>
      </c>
      <c r="B79" s="5" t="s">
        <v>954</v>
      </c>
      <c r="C79" s="5" t="s">
        <v>12</v>
      </c>
      <c r="D79" s="3" t="s">
        <v>394</v>
      </c>
      <c r="E79" s="4" t="s">
        <v>957</v>
      </c>
      <c r="F79" s="5" t="s">
        <v>958</v>
      </c>
      <c r="G79" s="4" t="s">
        <v>807</v>
      </c>
      <c r="H79" s="5" t="s">
        <v>17</v>
      </c>
      <c r="I79" s="17" t="s">
        <v>196</v>
      </c>
      <c r="J79" s="2" t="s">
        <v>251</v>
      </c>
    </row>
    <row r="80" spans="1:10">
      <c r="A80" s="4" t="s">
        <v>953</v>
      </c>
      <c r="B80" s="5" t="s">
        <v>954</v>
      </c>
      <c r="C80" s="5" t="s">
        <v>12</v>
      </c>
      <c r="D80" s="3" t="s">
        <v>394</v>
      </c>
      <c r="E80" s="4" t="s">
        <v>959</v>
      </c>
      <c r="F80" s="5" t="s">
        <v>960</v>
      </c>
      <c r="G80" s="4" t="s">
        <v>807</v>
      </c>
      <c r="H80" s="5" t="s">
        <v>17</v>
      </c>
      <c r="I80" s="17" t="s">
        <v>285</v>
      </c>
      <c r="J80" s="2" t="s">
        <v>251</v>
      </c>
    </row>
    <row r="81" spans="1:10">
      <c r="A81" s="4" t="s">
        <v>953</v>
      </c>
      <c r="B81" s="5" t="s">
        <v>954</v>
      </c>
      <c r="C81" s="5" t="s">
        <v>12</v>
      </c>
      <c r="D81" s="3" t="s">
        <v>394</v>
      </c>
      <c r="E81" s="4" t="s">
        <v>961</v>
      </c>
      <c r="F81" s="5" t="s">
        <v>962</v>
      </c>
      <c r="G81" s="4" t="s">
        <v>807</v>
      </c>
      <c r="H81" s="5" t="s">
        <v>17</v>
      </c>
      <c r="I81" s="17" t="s">
        <v>285</v>
      </c>
      <c r="J81" s="2" t="s">
        <v>251</v>
      </c>
    </row>
    <row r="82" spans="1:10">
      <c r="A82" s="4" t="s">
        <v>953</v>
      </c>
      <c r="B82" s="5" t="s">
        <v>954</v>
      </c>
      <c r="C82" s="5" t="s">
        <v>12</v>
      </c>
      <c r="D82" s="3" t="s">
        <v>394</v>
      </c>
      <c r="E82" s="4" t="s">
        <v>963</v>
      </c>
      <c r="F82" s="5" t="s">
        <v>964</v>
      </c>
      <c r="G82" s="4" t="s">
        <v>807</v>
      </c>
      <c r="H82" s="5" t="s">
        <v>17</v>
      </c>
      <c r="I82" s="20" t="s">
        <v>211</v>
      </c>
      <c r="J82" s="2" t="s">
        <v>251</v>
      </c>
    </row>
    <row r="83" spans="1:10">
      <c r="A83" s="4" t="s">
        <v>953</v>
      </c>
      <c r="B83" s="5" t="s">
        <v>954</v>
      </c>
      <c r="C83" s="5" t="s">
        <v>12</v>
      </c>
      <c r="D83" s="3" t="s">
        <v>394</v>
      </c>
      <c r="E83" s="4" t="s">
        <v>965</v>
      </c>
      <c r="F83" s="5" t="s">
        <v>966</v>
      </c>
      <c r="G83" s="4" t="s">
        <v>807</v>
      </c>
      <c r="H83" s="5" t="s">
        <v>17</v>
      </c>
      <c r="I83" s="20" t="s">
        <v>211</v>
      </c>
      <c r="J83" s="2" t="s">
        <v>251</v>
      </c>
    </row>
    <row r="84" spans="1:10">
      <c r="A84" s="4" t="s">
        <v>953</v>
      </c>
      <c r="B84" s="5" t="s">
        <v>954</v>
      </c>
      <c r="C84" s="5" t="s">
        <v>12</v>
      </c>
      <c r="D84" s="3" t="s">
        <v>394</v>
      </c>
      <c r="E84" s="4" t="s">
        <v>967</v>
      </c>
      <c r="F84" s="5" t="s">
        <v>968</v>
      </c>
      <c r="G84" s="4" t="s">
        <v>807</v>
      </c>
      <c r="H84" s="5" t="s">
        <v>17</v>
      </c>
      <c r="I84" s="17" t="s">
        <v>288</v>
      </c>
      <c r="J84" s="2" t="s">
        <v>251</v>
      </c>
    </row>
    <row r="85" spans="1:10">
      <c r="A85" s="4" t="s">
        <v>953</v>
      </c>
      <c r="B85" s="5" t="s">
        <v>954</v>
      </c>
      <c r="C85" s="4">
        <v>17</v>
      </c>
      <c r="D85" s="2"/>
      <c r="E85" s="5" t="s">
        <v>469</v>
      </c>
      <c r="F85" s="4"/>
      <c r="G85" s="4" t="s">
        <v>807</v>
      </c>
      <c r="H85" s="5" t="s">
        <v>17</v>
      </c>
      <c r="I85" s="17" t="s">
        <v>288</v>
      </c>
      <c r="J85" s="2" t="s">
        <v>251</v>
      </c>
    </row>
    <row r="86" spans="1:10">
      <c r="A86" s="4" t="s">
        <v>969</v>
      </c>
      <c r="B86" s="5" t="s">
        <v>970</v>
      </c>
      <c r="C86" s="5" t="s">
        <v>12</v>
      </c>
      <c r="D86" s="3" t="s">
        <v>497</v>
      </c>
      <c r="E86" s="4" t="s">
        <v>935</v>
      </c>
      <c r="F86" s="5" t="s">
        <v>971</v>
      </c>
      <c r="G86" s="4" t="s">
        <v>807</v>
      </c>
      <c r="H86" s="5" t="s">
        <v>17</v>
      </c>
      <c r="I86" s="17" t="s">
        <v>298</v>
      </c>
      <c r="J86" s="2" t="s">
        <v>635</v>
      </c>
    </row>
    <row r="87" spans="1:10">
      <c r="A87" s="4" t="s">
        <v>969</v>
      </c>
      <c r="B87" s="5" t="s">
        <v>970</v>
      </c>
      <c r="C87" s="5" t="s">
        <v>12</v>
      </c>
      <c r="D87" s="3" t="s">
        <v>497</v>
      </c>
      <c r="E87" s="4" t="s">
        <v>937</v>
      </c>
      <c r="F87" s="5" t="s">
        <v>972</v>
      </c>
      <c r="G87" s="4" t="s">
        <v>807</v>
      </c>
      <c r="H87" s="5" t="s">
        <v>17</v>
      </c>
      <c r="I87" s="17" t="s">
        <v>298</v>
      </c>
      <c r="J87" s="2" t="s">
        <v>635</v>
      </c>
    </row>
    <row r="88" spans="1:10">
      <c r="A88" s="4" t="s">
        <v>969</v>
      </c>
      <c r="B88" s="5" t="s">
        <v>970</v>
      </c>
      <c r="C88" s="5" t="s">
        <v>12</v>
      </c>
      <c r="D88" s="3" t="s">
        <v>497</v>
      </c>
      <c r="E88" s="4" t="s">
        <v>939</v>
      </c>
      <c r="F88" s="5" t="s">
        <v>973</v>
      </c>
      <c r="G88" s="4" t="s">
        <v>807</v>
      </c>
      <c r="H88" s="5" t="s">
        <v>17</v>
      </c>
      <c r="I88" s="17" t="s">
        <v>44</v>
      </c>
      <c r="J88" s="2" t="s">
        <v>635</v>
      </c>
    </row>
    <row r="89" spans="1:10">
      <c r="A89" s="4" t="s">
        <v>969</v>
      </c>
      <c r="B89" s="5" t="s">
        <v>970</v>
      </c>
      <c r="C89" s="5" t="s">
        <v>12</v>
      </c>
      <c r="D89" s="3" t="s">
        <v>497</v>
      </c>
      <c r="E89" s="4" t="s">
        <v>941</v>
      </c>
      <c r="F89" s="5" t="s">
        <v>974</v>
      </c>
      <c r="G89" s="4" t="s">
        <v>807</v>
      </c>
      <c r="H89" s="5" t="s">
        <v>17</v>
      </c>
      <c r="I89" s="17" t="s">
        <v>44</v>
      </c>
      <c r="J89" s="2" t="s">
        <v>635</v>
      </c>
    </row>
    <row r="90" spans="1:10">
      <c r="A90" s="4" t="s">
        <v>969</v>
      </c>
      <c r="B90" s="5" t="s">
        <v>970</v>
      </c>
      <c r="C90" s="5" t="s">
        <v>12</v>
      </c>
      <c r="D90" s="3" t="s">
        <v>497</v>
      </c>
      <c r="E90" s="4" t="s">
        <v>943</v>
      </c>
      <c r="F90" s="5" t="s">
        <v>975</v>
      </c>
      <c r="G90" s="4" t="s">
        <v>807</v>
      </c>
      <c r="H90" s="5" t="s">
        <v>17</v>
      </c>
      <c r="I90" s="17" t="s">
        <v>49</v>
      </c>
      <c r="J90" s="2" t="s">
        <v>635</v>
      </c>
    </row>
    <row r="91" spans="1:10">
      <c r="A91" s="4" t="s">
        <v>969</v>
      </c>
      <c r="B91" s="5" t="s">
        <v>970</v>
      </c>
      <c r="C91" s="5" t="s">
        <v>12</v>
      </c>
      <c r="D91" s="3" t="s">
        <v>497</v>
      </c>
      <c r="E91" s="4" t="s">
        <v>945</v>
      </c>
      <c r="F91" s="5" t="s">
        <v>976</v>
      </c>
      <c r="G91" s="4" t="s">
        <v>807</v>
      </c>
      <c r="H91" s="5" t="s">
        <v>17</v>
      </c>
      <c r="I91" s="17" t="s">
        <v>49</v>
      </c>
      <c r="J91" s="2" t="s">
        <v>635</v>
      </c>
    </row>
    <row r="92" spans="1:10">
      <c r="A92" s="4" t="s">
        <v>969</v>
      </c>
      <c r="B92" s="5" t="s">
        <v>970</v>
      </c>
      <c r="C92" s="5" t="s">
        <v>12</v>
      </c>
      <c r="D92" s="3" t="s">
        <v>497</v>
      </c>
      <c r="E92" s="4" t="s">
        <v>947</v>
      </c>
      <c r="F92" s="5" t="s">
        <v>977</v>
      </c>
      <c r="G92" s="4" t="s">
        <v>807</v>
      </c>
      <c r="H92" s="5" t="s">
        <v>17</v>
      </c>
      <c r="I92" s="17" t="s">
        <v>71</v>
      </c>
      <c r="J92" s="2" t="s">
        <v>635</v>
      </c>
    </row>
    <row r="93" spans="1:10">
      <c r="A93" s="4" t="s">
        <v>969</v>
      </c>
      <c r="B93" s="5" t="s">
        <v>970</v>
      </c>
      <c r="C93" s="5" t="s">
        <v>12</v>
      </c>
      <c r="D93" s="3" t="s">
        <v>497</v>
      </c>
      <c r="E93" s="4" t="s">
        <v>949</v>
      </c>
      <c r="F93" s="5" t="s">
        <v>978</v>
      </c>
      <c r="G93" s="4" t="s">
        <v>807</v>
      </c>
      <c r="H93" s="5" t="s">
        <v>17</v>
      </c>
      <c r="I93" s="17" t="s">
        <v>71</v>
      </c>
      <c r="J93" s="2" t="s">
        <v>635</v>
      </c>
    </row>
    <row r="94" spans="1:10">
      <c r="A94" s="4" t="s">
        <v>969</v>
      </c>
      <c r="B94" s="5" t="s">
        <v>970</v>
      </c>
      <c r="C94" s="5" t="s">
        <v>12</v>
      </c>
      <c r="D94" s="3" t="s">
        <v>497</v>
      </c>
      <c r="E94" s="4" t="s">
        <v>951</v>
      </c>
      <c r="F94" s="5" t="s">
        <v>979</v>
      </c>
      <c r="G94" s="4" t="s">
        <v>807</v>
      </c>
      <c r="H94" s="5" t="s">
        <v>17</v>
      </c>
      <c r="I94" s="17" t="s">
        <v>76</v>
      </c>
      <c r="J94" s="2" t="s">
        <v>635</v>
      </c>
    </row>
    <row r="95" spans="1:10">
      <c r="A95" s="4" t="s">
        <v>969</v>
      </c>
      <c r="B95" s="5" t="s">
        <v>970</v>
      </c>
      <c r="C95" s="4">
        <v>1</v>
      </c>
      <c r="D95" s="2"/>
      <c r="E95" s="5" t="s">
        <v>22</v>
      </c>
      <c r="F95" s="4"/>
      <c r="G95" s="4" t="s">
        <v>807</v>
      </c>
      <c r="H95" s="5" t="s">
        <v>17</v>
      </c>
      <c r="I95" s="17" t="s">
        <v>76</v>
      </c>
      <c r="J95" s="2" t="s">
        <v>635</v>
      </c>
    </row>
    <row r="96" spans="1:10">
      <c r="A96" s="4" t="s">
        <v>980</v>
      </c>
      <c r="B96" s="5" t="s">
        <v>981</v>
      </c>
      <c r="C96" s="5" t="s">
        <v>12</v>
      </c>
      <c r="D96" s="3" t="s">
        <v>394</v>
      </c>
      <c r="E96" s="4" t="s">
        <v>810</v>
      </c>
      <c r="F96" s="5" t="s">
        <v>811</v>
      </c>
      <c r="G96" s="4" t="s">
        <v>807</v>
      </c>
      <c r="H96" s="5" t="s">
        <v>17</v>
      </c>
      <c r="I96" s="17" t="s">
        <v>32</v>
      </c>
      <c r="J96" s="2" t="s">
        <v>251</v>
      </c>
    </row>
    <row r="97" spans="1:10">
      <c r="A97" s="4" t="s">
        <v>980</v>
      </c>
      <c r="B97" s="5" t="s">
        <v>981</v>
      </c>
      <c r="C97" s="5" t="s">
        <v>12</v>
      </c>
      <c r="D97" s="3" t="s">
        <v>394</v>
      </c>
      <c r="E97" s="4" t="s">
        <v>812</v>
      </c>
      <c r="F97" s="5" t="s">
        <v>813</v>
      </c>
      <c r="G97" s="4" t="s">
        <v>807</v>
      </c>
      <c r="H97" s="5" t="s">
        <v>17</v>
      </c>
      <c r="I97" s="17" t="s">
        <v>32</v>
      </c>
      <c r="J97" s="2" t="s">
        <v>251</v>
      </c>
    </row>
    <row r="98" spans="1:10">
      <c r="A98" s="4" t="s">
        <v>980</v>
      </c>
      <c r="B98" s="5" t="s">
        <v>981</v>
      </c>
      <c r="C98" s="5" t="s">
        <v>12</v>
      </c>
      <c r="D98" s="3" t="s">
        <v>394</v>
      </c>
      <c r="E98" s="4" t="s">
        <v>814</v>
      </c>
      <c r="F98" s="5" t="s">
        <v>815</v>
      </c>
      <c r="G98" s="4" t="s">
        <v>807</v>
      </c>
      <c r="H98" s="5" t="s">
        <v>17</v>
      </c>
      <c r="I98" s="17" t="s">
        <v>32</v>
      </c>
      <c r="J98" s="2" t="s">
        <v>251</v>
      </c>
    </row>
    <row r="99" spans="1:10">
      <c r="A99" s="4" t="s">
        <v>980</v>
      </c>
      <c r="B99" s="5" t="s">
        <v>981</v>
      </c>
      <c r="C99" s="5" t="s">
        <v>12</v>
      </c>
      <c r="D99" s="3" t="s">
        <v>394</v>
      </c>
      <c r="E99" s="4" t="s">
        <v>982</v>
      </c>
      <c r="F99" s="5" t="s">
        <v>983</v>
      </c>
      <c r="G99" s="4" t="s">
        <v>807</v>
      </c>
      <c r="H99" s="5" t="s">
        <v>17</v>
      </c>
      <c r="I99" s="17" t="s">
        <v>298</v>
      </c>
      <c r="J99" s="2" t="s">
        <v>251</v>
      </c>
    </row>
    <row r="100" spans="1:10">
      <c r="A100" s="4" t="s">
        <v>980</v>
      </c>
      <c r="B100" s="5" t="s">
        <v>981</v>
      </c>
      <c r="C100" s="5" t="s">
        <v>12</v>
      </c>
      <c r="D100" s="3" t="s">
        <v>394</v>
      </c>
      <c r="E100" s="4" t="s">
        <v>984</v>
      </c>
      <c r="F100" s="5" t="s">
        <v>985</v>
      </c>
      <c r="G100" s="4" t="s">
        <v>807</v>
      </c>
      <c r="H100" s="5" t="s">
        <v>17</v>
      </c>
      <c r="I100" s="17" t="s">
        <v>298</v>
      </c>
      <c r="J100" s="2" t="s">
        <v>251</v>
      </c>
    </row>
    <row r="101" spans="1:10">
      <c r="A101" s="4" t="s">
        <v>980</v>
      </c>
      <c r="B101" s="5" t="s">
        <v>981</v>
      </c>
      <c r="C101" s="5" t="s">
        <v>12</v>
      </c>
      <c r="D101" s="3" t="s">
        <v>394</v>
      </c>
      <c r="E101" s="4" t="s">
        <v>986</v>
      </c>
      <c r="F101" s="5" t="s">
        <v>987</v>
      </c>
      <c r="G101" s="4" t="s">
        <v>807</v>
      </c>
      <c r="H101" s="5" t="s">
        <v>17</v>
      </c>
      <c r="I101" s="17" t="s">
        <v>44</v>
      </c>
      <c r="J101" s="2" t="s">
        <v>251</v>
      </c>
    </row>
    <row r="102" spans="1:10">
      <c r="A102" s="4" t="s">
        <v>980</v>
      </c>
      <c r="B102" s="5" t="s">
        <v>981</v>
      </c>
      <c r="C102" s="5" t="s">
        <v>12</v>
      </c>
      <c r="D102" s="3" t="s">
        <v>394</v>
      </c>
      <c r="E102" s="4" t="s">
        <v>988</v>
      </c>
      <c r="F102" s="5" t="s">
        <v>989</v>
      </c>
      <c r="G102" s="4" t="s">
        <v>807</v>
      </c>
      <c r="H102" s="5" t="s">
        <v>17</v>
      </c>
      <c r="I102" s="17" t="s">
        <v>44</v>
      </c>
      <c r="J102" s="2" t="s">
        <v>251</v>
      </c>
    </row>
    <row r="103" spans="1:10">
      <c r="A103" s="4" t="s">
        <v>980</v>
      </c>
      <c r="B103" s="5" t="s">
        <v>981</v>
      </c>
      <c r="C103" s="5" t="s">
        <v>12</v>
      </c>
      <c r="D103" s="3" t="s">
        <v>394</v>
      </c>
      <c r="E103" s="4" t="s">
        <v>990</v>
      </c>
      <c r="F103" s="5" t="s">
        <v>991</v>
      </c>
      <c r="G103" s="4" t="s">
        <v>807</v>
      </c>
      <c r="H103" s="5" t="s">
        <v>17</v>
      </c>
      <c r="I103" s="17" t="s">
        <v>49</v>
      </c>
      <c r="J103" s="2" t="s">
        <v>251</v>
      </c>
    </row>
    <row r="104" spans="1:10">
      <c r="A104" s="4" t="s">
        <v>980</v>
      </c>
      <c r="B104" s="5" t="s">
        <v>981</v>
      </c>
      <c r="C104" s="5" t="s">
        <v>12</v>
      </c>
      <c r="D104" s="3" t="s">
        <v>394</v>
      </c>
      <c r="E104" s="4" t="s">
        <v>816</v>
      </c>
      <c r="F104" s="5" t="s">
        <v>817</v>
      </c>
      <c r="G104" s="4" t="s">
        <v>807</v>
      </c>
      <c r="H104" s="5" t="s">
        <v>17</v>
      </c>
      <c r="I104" s="17" t="s">
        <v>49</v>
      </c>
      <c r="J104" s="2" t="s">
        <v>251</v>
      </c>
    </row>
    <row r="105" spans="1:10">
      <c r="A105" s="4" t="s">
        <v>980</v>
      </c>
      <c r="B105" s="5" t="s">
        <v>981</v>
      </c>
      <c r="C105" s="5" t="s">
        <v>12</v>
      </c>
      <c r="D105" s="3" t="s">
        <v>394</v>
      </c>
      <c r="E105" s="4" t="s">
        <v>818</v>
      </c>
      <c r="F105" s="5" t="s">
        <v>819</v>
      </c>
      <c r="G105" s="4" t="s">
        <v>807</v>
      </c>
      <c r="H105" s="5" t="s">
        <v>17</v>
      </c>
      <c r="I105" s="17" t="s">
        <v>54</v>
      </c>
      <c r="J105" s="2" t="s">
        <v>251</v>
      </c>
    </row>
    <row r="106" spans="1:10">
      <c r="A106" s="4" t="s">
        <v>980</v>
      </c>
      <c r="B106" s="5" t="s">
        <v>981</v>
      </c>
      <c r="C106" s="5" t="s">
        <v>12</v>
      </c>
      <c r="D106" s="3" t="s">
        <v>394</v>
      </c>
      <c r="E106" s="4" t="s">
        <v>992</v>
      </c>
      <c r="F106" s="5" t="s">
        <v>993</v>
      </c>
      <c r="G106" s="4" t="s">
        <v>807</v>
      </c>
      <c r="H106" s="5" t="s">
        <v>17</v>
      </c>
      <c r="I106" s="17" t="s">
        <v>54</v>
      </c>
      <c r="J106" s="2" t="s">
        <v>251</v>
      </c>
    </row>
    <row r="107" spans="1:10">
      <c r="A107" s="4" t="s">
        <v>980</v>
      </c>
      <c r="B107" s="5" t="s">
        <v>981</v>
      </c>
      <c r="C107" s="5" t="s">
        <v>12</v>
      </c>
      <c r="D107" s="3" t="s">
        <v>394</v>
      </c>
      <c r="E107" s="4" t="s">
        <v>994</v>
      </c>
      <c r="F107" s="5" t="s">
        <v>995</v>
      </c>
      <c r="G107" s="4" t="s">
        <v>807</v>
      </c>
      <c r="H107" s="5" t="s">
        <v>17</v>
      </c>
      <c r="I107" s="17" t="s">
        <v>54</v>
      </c>
      <c r="J107" s="2" t="s">
        <v>251</v>
      </c>
    </row>
    <row r="108" spans="1:10">
      <c r="A108" s="4" t="s">
        <v>980</v>
      </c>
      <c r="B108" s="5" t="s">
        <v>981</v>
      </c>
      <c r="C108" s="5" t="s">
        <v>12</v>
      </c>
      <c r="D108" s="3" t="s">
        <v>394</v>
      </c>
      <c r="E108" s="4" t="s">
        <v>996</v>
      </c>
      <c r="F108" s="5" t="s">
        <v>997</v>
      </c>
      <c r="G108" s="4" t="s">
        <v>807</v>
      </c>
      <c r="H108" s="5" t="s">
        <v>17</v>
      </c>
      <c r="I108" s="17" t="s">
        <v>59</v>
      </c>
      <c r="J108" s="2" t="s">
        <v>251</v>
      </c>
    </row>
    <row r="109" spans="1:10">
      <c r="A109" s="4" t="s">
        <v>980</v>
      </c>
      <c r="B109" s="5" t="s">
        <v>981</v>
      </c>
      <c r="C109" s="5" t="s">
        <v>12</v>
      </c>
      <c r="D109" s="3" t="s">
        <v>394</v>
      </c>
      <c r="E109" s="4" t="s">
        <v>998</v>
      </c>
      <c r="F109" s="5" t="s">
        <v>999</v>
      </c>
      <c r="G109" s="4" t="s">
        <v>807</v>
      </c>
      <c r="H109" s="5" t="s">
        <v>17</v>
      </c>
      <c r="I109" s="17" t="s">
        <v>59</v>
      </c>
      <c r="J109" s="2" t="s">
        <v>251</v>
      </c>
    </row>
    <row r="110" spans="1:10">
      <c r="A110" s="4" t="s">
        <v>980</v>
      </c>
      <c r="B110" s="5" t="s">
        <v>981</v>
      </c>
      <c r="C110" s="5" t="s">
        <v>12</v>
      </c>
      <c r="D110" s="3" t="s">
        <v>394</v>
      </c>
      <c r="E110" s="4" t="s">
        <v>1000</v>
      </c>
      <c r="F110" s="5" t="s">
        <v>1001</v>
      </c>
      <c r="G110" s="4" t="s">
        <v>807</v>
      </c>
      <c r="H110" s="5" t="s">
        <v>17</v>
      </c>
      <c r="I110" s="17" t="s">
        <v>59</v>
      </c>
      <c r="J110" s="2" t="s">
        <v>251</v>
      </c>
    </row>
    <row r="111" spans="1:10">
      <c r="A111" s="4" t="s">
        <v>980</v>
      </c>
      <c r="B111" s="5" t="s">
        <v>981</v>
      </c>
      <c r="C111" s="5" t="s">
        <v>12</v>
      </c>
      <c r="D111" s="3" t="s">
        <v>394</v>
      </c>
      <c r="E111" s="4" t="s">
        <v>1002</v>
      </c>
      <c r="F111" s="5" t="s">
        <v>1003</v>
      </c>
      <c r="G111" s="4" t="s">
        <v>807</v>
      </c>
      <c r="H111" s="5" t="s">
        <v>17</v>
      </c>
      <c r="I111" s="17" t="s">
        <v>64</v>
      </c>
      <c r="J111" s="2" t="s">
        <v>251</v>
      </c>
    </row>
    <row r="112" spans="1:10">
      <c r="A112" s="4" t="s">
        <v>980</v>
      </c>
      <c r="B112" s="5" t="s">
        <v>981</v>
      </c>
      <c r="C112" s="5" t="s">
        <v>12</v>
      </c>
      <c r="D112" s="3" t="s">
        <v>394</v>
      </c>
      <c r="E112" s="4" t="s">
        <v>1004</v>
      </c>
      <c r="F112" s="5" t="s">
        <v>1005</v>
      </c>
      <c r="G112" s="4" t="s">
        <v>807</v>
      </c>
      <c r="H112" s="5" t="s">
        <v>17</v>
      </c>
      <c r="I112" s="17" t="s">
        <v>64</v>
      </c>
      <c r="J112" s="2" t="s">
        <v>251</v>
      </c>
    </row>
    <row r="113" spans="1:10">
      <c r="A113" s="4" t="s">
        <v>980</v>
      </c>
      <c r="B113" s="5" t="s">
        <v>981</v>
      </c>
      <c r="C113" s="5" t="s">
        <v>12</v>
      </c>
      <c r="D113" s="3" t="s">
        <v>394</v>
      </c>
      <c r="E113" s="4" t="s">
        <v>1006</v>
      </c>
      <c r="F113" s="5" t="s">
        <v>1007</v>
      </c>
      <c r="G113" s="4" t="s">
        <v>807</v>
      </c>
      <c r="H113" s="5" t="s">
        <v>17</v>
      </c>
      <c r="I113" s="17" t="s">
        <v>64</v>
      </c>
      <c r="J113" s="2" t="s">
        <v>251</v>
      </c>
    </row>
    <row r="114" spans="1:10">
      <c r="A114" s="4" t="s">
        <v>980</v>
      </c>
      <c r="B114" s="5" t="s">
        <v>981</v>
      </c>
      <c r="C114" s="5" t="s">
        <v>12</v>
      </c>
      <c r="D114" s="3" t="s">
        <v>394</v>
      </c>
      <c r="E114" s="4" t="s">
        <v>1008</v>
      </c>
      <c r="F114" s="5" t="s">
        <v>1009</v>
      </c>
      <c r="G114" s="4" t="s">
        <v>807</v>
      </c>
      <c r="H114" s="5" t="s">
        <v>17</v>
      </c>
      <c r="I114" s="17" t="s">
        <v>71</v>
      </c>
      <c r="J114" s="2" t="s">
        <v>251</v>
      </c>
    </row>
    <row r="115" spans="1:10">
      <c r="A115" s="4" t="s">
        <v>980</v>
      </c>
      <c r="B115" s="5" t="s">
        <v>981</v>
      </c>
      <c r="C115" s="4">
        <v>19</v>
      </c>
      <c r="D115" s="2"/>
      <c r="E115" s="5" t="s">
        <v>1010</v>
      </c>
      <c r="F115" s="4"/>
      <c r="G115" s="4" t="s">
        <v>807</v>
      </c>
      <c r="H115" s="5" t="s">
        <v>17</v>
      </c>
      <c r="I115" s="17" t="s">
        <v>71</v>
      </c>
      <c r="J115" s="2" t="s">
        <v>251</v>
      </c>
    </row>
    <row r="116" spans="1:10">
      <c r="A116" s="4" t="s">
        <v>1011</v>
      </c>
      <c r="B116" s="4" t="s">
        <v>981</v>
      </c>
      <c r="C116" s="4" t="s">
        <v>184</v>
      </c>
      <c r="D116" s="3" t="s">
        <v>394</v>
      </c>
      <c r="E116" s="4" t="s">
        <v>1012</v>
      </c>
      <c r="F116" s="4" t="s">
        <v>1013</v>
      </c>
      <c r="G116" s="4" t="s">
        <v>807</v>
      </c>
      <c r="H116" s="5" t="s">
        <v>17</v>
      </c>
      <c r="I116" s="17" t="s">
        <v>117</v>
      </c>
      <c r="J116" s="2" t="s">
        <v>251</v>
      </c>
    </row>
    <row r="117" spans="1:10">
      <c r="A117" s="4" t="s">
        <v>1011</v>
      </c>
      <c r="B117" s="4" t="s">
        <v>981</v>
      </c>
      <c r="C117" s="4" t="s">
        <v>184</v>
      </c>
      <c r="D117" s="3" t="s">
        <v>394</v>
      </c>
      <c r="E117" s="4" t="s">
        <v>1014</v>
      </c>
      <c r="F117" s="4" t="s">
        <v>1015</v>
      </c>
      <c r="G117" s="4" t="s">
        <v>807</v>
      </c>
      <c r="H117" s="5" t="s">
        <v>17</v>
      </c>
      <c r="I117" s="17" t="s">
        <v>117</v>
      </c>
      <c r="J117" s="2" t="s">
        <v>251</v>
      </c>
    </row>
    <row r="118" spans="1:10">
      <c r="A118" s="4" t="s">
        <v>1011</v>
      </c>
      <c r="B118" s="5" t="s">
        <v>981</v>
      </c>
      <c r="C118" s="4" t="s">
        <v>184</v>
      </c>
      <c r="D118" s="3" t="s">
        <v>394</v>
      </c>
      <c r="E118" s="4" t="s">
        <v>1016</v>
      </c>
      <c r="F118" s="21" t="s">
        <v>1017</v>
      </c>
      <c r="G118" s="4" t="s">
        <v>807</v>
      </c>
      <c r="H118" s="5" t="s">
        <v>17</v>
      </c>
      <c r="I118" s="17" t="s">
        <v>117</v>
      </c>
      <c r="J118" s="2" t="s">
        <v>251</v>
      </c>
    </row>
    <row r="119" spans="1:10">
      <c r="A119" s="4" t="s">
        <v>1018</v>
      </c>
      <c r="B119" s="5" t="s">
        <v>1019</v>
      </c>
      <c r="C119" s="5" t="s">
        <v>12</v>
      </c>
      <c r="D119" s="3" t="s">
        <v>394</v>
      </c>
      <c r="E119" s="4" t="s">
        <v>864</v>
      </c>
      <c r="F119" s="5" t="s">
        <v>865</v>
      </c>
      <c r="G119" s="4" t="s">
        <v>807</v>
      </c>
      <c r="H119" s="5" t="s">
        <v>17</v>
      </c>
      <c r="I119" s="17" t="s">
        <v>364</v>
      </c>
      <c r="J119" s="2" t="s">
        <v>251</v>
      </c>
    </row>
    <row r="120" spans="1:10">
      <c r="A120" s="4" t="s">
        <v>1018</v>
      </c>
      <c r="B120" s="5" t="s">
        <v>1019</v>
      </c>
      <c r="C120" s="5" t="s">
        <v>12</v>
      </c>
      <c r="D120" s="3" t="s">
        <v>394</v>
      </c>
      <c r="E120" s="4" t="s">
        <v>866</v>
      </c>
      <c r="F120" s="5" t="s">
        <v>867</v>
      </c>
      <c r="G120" s="4" t="s">
        <v>807</v>
      </c>
      <c r="H120" s="5" t="s">
        <v>17</v>
      </c>
      <c r="I120" s="17" t="s">
        <v>364</v>
      </c>
      <c r="J120" s="2" t="s">
        <v>251</v>
      </c>
    </row>
    <row r="121" spans="1:10">
      <c r="A121" s="4" t="s">
        <v>1018</v>
      </c>
      <c r="B121" s="5" t="s">
        <v>1019</v>
      </c>
      <c r="C121" s="5" t="s">
        <v>12</v>
      </c>
      <c r="D121" s="3" t="s">
        <v>394</v>
      </c>
      <c r="E121" s="4" t="s">
        <v>868</v>
      </c>
      <c r="F121" s="5" t="s">
        <v>869</v>
      </c>
      <c r="G121" s="4" t="s">
        <v>807</v>
      </c>
      <c r="H121" s="5" t="s">
        <v>17</v>
      </c>
      <c r="I121" s="17" t="s">
        <v>365</v>
      </c>
      <c r="J121" s="2" t="s">
        <v>251</v>
      </c>
    </row>
    <row r="122" spans="1:10">
      <c r="A122" s="4" t="s">
        <v>1018</v>
      </c>
      <c r="B122" s="5" t="s">
        <v>1019</v>
      </c>
      <c r="C122" s="5" t="s">
        <v>12</v>
      </c>
      <c r="D122" s="3" t="s">
        <v>394</v>
      </c>
      <c r="E122" s="4" t="s">
        <v>870</v>
      </c>
      <c r="F122" s="5" t="s">
        <v>871</v>
      </c>
      <c r="G122" s="4" t="s">
        <v>807</v>
      </c>
      <c r="H122" s="5" t="s">
        <v>17</v>
      </c>
      <c r="I122" s="17" t="s">
        <v>365</v>
      </c>
      <c r="J122" s="2" t="s">
        <v>251</v>
      </c>
    </row>
    <row r="123" spans="1:10">
      <c r="A123" s="4" t="s">
        <v>1020</v>
      </c>
      <c r="B123" s="5" t="s">
        <v>1021</v>
      </c>
      <c r="C123" s="5" t="s">
        <v>12</v>
      </c>
      <c r="D123" s="3" t="s">
        <v>177</v>
      </c>
      <c r="E123" s="4" t="s">
        <v>1022</v>
      </c>
      <c r="F123" s="5" t="s">
        <v>1023</v>
      </c>
      <c r="G123" s="4" t="s">
        <v>807</v>
      </c>
      <c r="H123" s="5" t="s">
        <v>17</v>
      </c>
      <c r="I123" s="17" t="s">
        <v>112</v>
      </c>
      <c r="J123" s="2" t="s">
        <v>251</v>
      </c>
    </row>
    <row r="124" spans="1:10">
      <c r="A124" s="4" t="s">
        <v>1020</v>
      </c>
      <c r="B124" s="5" t="s">
        <v>1021</v>
      </c>
      <c r="C124" s="5" t="s">
        <v>12</v>
      </c>
      <c r="D124" s="3" t="s">
        <v>177</v>
      </c>
      <c r="E124" s="4" t="s">
        <v>1024</v>
      </c>
      <c r="F124" s="5" t="s">
        <v>1025</v>
      </c>
      <c r="G124" s="4" t="s">
        <v>807</v>
      </c>
      <c r="H124" s="5" t="s">
        <v>17</v>
      </c>
      <c r="I124" s="17" t="s">
        <v>112</v>
      </c>
      <c r="J124" s="2" t="s">
        <v>251</v>
      </c>
    </row>
    <row r="125" spans="1:10">
      <c r="A125" s="4" t="s">
        <v>1026</v>
      </c>
      <c r="B125" s="4" t="s">
        <v>1027</v>
      </c>
      <c r="C125" s="5" t="s">
        <v>12</v>
      </c>
      <c r="D125" s="3" t="s">
        <v>13</v>
      </c>
      <c r="E125" s="4" t="s">
        <v>1012</v>
      </c>
      <c r="F125" s="5" t="s">
        <v>1028</v>
      </c>
      <c r="G125" s="4" t="s">
        <v>807</v>
      </c>
      <c r="H125" s="5" t="s">
        <v>17</v>
      </c>
      <c r="I125" s="17" t="s">
        <v>196</v>
      </c>
      <c r="J125" s="2" t="s">
        <v>635</v>
      </c>
    </row>
    <row r="126" spans="1:10">
      <c r="A126" s="4" t="s">
        <v>1026</v>
      </c>
      <c r="B126" s="4" t="s">
        <v>1027</v>
      </c>
      <c r="C126" s="5" t="s">
        <v>12</v>
      </c>
      <c r="D126" s="3" t="s">
        <v>13</v>
      </c>
      <c r="E126" s="4" t="s">
        <v>1014</v>
      </c>
      <c r="F126" s="5" t="s">
        <v>1029</v>
      </c>
      <c r="G126" s="4" t="s">
        <v>807</v>
      </c>
      <c r="H126" s="5" t="s">
        <v>17</v>
      </c>
      <c r="I126" s="17" t="s">
        <v>196</v>
      </c>
      <c r="J126" s="2" t="s">
        <v>635</v>
      </c>
    </row>
    <row r="127" spans="1:10">
      <c r="A127" s="4" t="s">
        <v>1026</v>
      </c>
      <c r="B127" s="4" t="s">
        <v>1027</v>
      </c>
      <c r="C127" s="5" t="s">
        <v>12</v>
      </c>
      <c r="D127" s="3" t="s">
        <v>13</v>
      </c>
      <c r="E127" s="4" t="s">
        <v>1016</v>
      </c>
      <c r="F127" s="5" t="s">
        <v>1030</v>
      </c>
      <c r="G127" s="4" t="s">
        <v>807</v>
      </c>
      <c r="H127" s="5" t="s">
        <v>17</v>
      </c>
      <c r="I127" s="17" t="s">
        <v>196</v>
      </c>
      <c r="J127" s="2" t="s">
        <v>635</v>
      </c>
    </row>
    <row r="128" spans="1:10">
      <c r="A128" s="4" t="s">
        <v>1026</v>
      </c>
      <c r="B128" s="4" t="s">
        <v>1027</v>
      </c>
      <c r="C128" s="4">
        <v>4</v>
      </c>
      <c r="D128" s="2"/>
      <c r="E128" s="5" t="s">
        <v>27</v>
      </c>
      <c r="F128" s="4"/>
      <c r="G128" s="4" t="s">
        <v>807</v>
      </c>
      <c r="H128" s="5" t="s">
        <v>17</v>
      </c>
      <c r="I128" s="17" t="s">
        <v>196</v>
      </c>
      <c r="J128" s="2" t="s">
        <v>635</v>
      </c>
    </row>
    <row r="129" spans="1:10">
      <c r="A129" s="4" t="s">
        <v>1031</v>
      </c>
      <c r="B129" s="5" t="s">
        <v>1032</v>
      </c>
      <c r="C129" s="5" t="s">
        <v>12</v>
      </c>
      <c r="D129" s="3" t="s">
        <v>390</v>
      </c>
      <c r="E129" s="4" t="s">
        <v>988</v>
      </c>
      <c r="F129" s="5" t="s">
        <v>989</v>
      </c>
      <c r="G129" s="4" t="s">
        <v>807</v>
      </c>
      <c r="H129" s="5" t="s">
        <v>17</v>
      </c>
      <c r="I129" s="17" t="s">
        <v>279</v>
      </c>
      <c r="J129" s="2" t="s">
        <v>319</v>
      </c>
    </row>
    <row r="130" spans="1:10">
      <c r="A130" s="4" t="s">
        <v>1031</v>
      </c>
      <c r="B130" s="5" t="s">
        <v>1032</v>
      </c>
      <c r="C130" s="5" t="s">
        <v>12</v>
      </c>
      <c r="D130" s="3" t="s">
        <v>390</v>
      </c>
      <c r="E130" s="4" t="s">
        <v>990</v>
      </c>
      <c r="F130" s="5" t="s">
        <v>991</v>
      </c>
      <c r="G130" s="4" t="s">
        <v>807</v>
      </c>
      <c r="H130" s="5" t="s">
        <v>17</v>
      </c>
      <c r="I130" s="17" t="s">
        <v>279</v>
      </c>
      <c r="J130" s="2" t="s">
        <v>319</v>
      </c>
    </row>
    <row r="131" spans="1:10">
      <c r="A131" s="4" t="s">
        <v>1033</v>
      </c>
      <c r="B131" s="5" t="s">
        <v>1034</v>
      </c>
      <c r="C131" s="5" t="s">
        <v>12</v>
      </c>
      <c r="D131" s="3" t="s">
        <v>398</v>
      </c>
      <c r="E131" s="4" t="s">
        <v>1035</v>
      </c>
      <c r="F131" s="5" t="s">
        <v>1036</v>
      </c>
      <c r="G131" s="4" t="s">
        <v>807</v>
      </c>
      <c r="H131" s="5" t="s">
        <v>17</v>
      </c>
      <c r="I131" s="17" t="s">
        <v>32</v>
      </c>
      <c r="J131" s="2" t="s">
        <v>1037</v>
      </c>
    </row>
    <row r="132" spans="1:10">
      <c r="A132" s="4" t="s">
        <v>1033</v>
      </c>
      <c r="B132" s="5" t="s">
        <v>1034</v>
      </c>
      <c r="C132" s="5" t="s">
        <v>12</v>
      </c>
      <c r="D132" s="3" t="s">
        <v>398</v>
      </c>
      <c r="E132" s="4" t="s">
        <v>1038</v>
      </c>
      <c r="F132" s="5" t="s">
        <v>1039</v>
      </c>
      <c r="G132" s="4" t="s">
        <v>807</v>
      </c>
      <c r="H132" s="5" t="s">
        <v>17</v>
      </c>
      <c r="I132" s="17" t="s">
        <v>32</v>
      </c>
      <c r="J132" s="2" t="s">
        <v>1037</v>
      </c>
    </row>
    <row r="133" spans="1:10">
      <c r="A133" s="4" t="s">
        <v>1033</v>
      </c>
      <c r="B133" s="5" t="s">
        <v>1034</v>
      </c>
      <c r="C133" s="5" t="s">
        <v>12</v>
      </c>
      <c r="D133" s="3" t="s">
        <v>398</v>
      </c>
      <c r="E133" s="4" t="s">
        <v>1040</v>
      </c>
      <c r="F133" s="5" t="s">
        <v>1041</v>
      </c>
      <c r="G133" s="4" t="s">
        <v>807</v>
      </c>
      <c r="H133" s="5" t="s">
        <v>17</v>
      </c>
      <c r="I133" s="17" t="s">
        <v>32</v>
      </c>
      <c r="J133" s="2" t="s">
        <v>1037</v>
      </c>
    </row>
    <row r="134" spans="1:10">
      <c r="A134" s="4" t="s">
        <v>1033</v>
      </c>
      <c r="B134" s="5" t="s">
        <v>1034</v>
      </c>
      <c r="C134" s="5" t="s">
        <v>12</v>
      </c>
      <c r="D134" s="3" t="s">
        <v>398</v>
      </c>
      <c r="E134" s="4" t="s">
        <v>1042</v>
      </c>
      <c r="F134" s="5" t="s">
        <v>1043</v>
      </c>
      <c r="G134" s="4" t="s">
        <v>807</v>
      </c>
      <c r="H134" s="5" t="s">
        <v>17</v>
      </c>
      <c r="I134" s="17" t="s">
        <v>298</v>
      </c>
      <c r="J134" s="2" t="s">
        <v>1037</v>
      </c>
    </row>
    <row r="135" spans="1:10">
      <c r="A135" s="4" t="s">
        <v>1033</v>
      </c>
      <c r="B135" s="5" t="s">
        <v>1034</v>
      </c>
      <c r="C135" s="5" t="s">
        <v>12</v>
      </c>
      <c r="D135" s="3" t="s">
        <v>398</v>
      </c>
      <c r="E135" s="4" t="s">
        <v>827</v>
      </c>
      <c r="F135" s="5" t="s">
        <v>828</v>
      </c>
      <c r="G135" s="4" t="s">
        <v>807</v>
      </c>
      <c r="H135" s="5" t="s">
        <v>17</v>
      </c>
      <c r="I135" s="17" t="s">
        <v>298</v>
      </c>
      <c r="J135" s="2" t="s">
        <v>1037</v>
      </c>
    </row>
    <row r="136" spans="1:10">
      <c r="A136" s="4" t="s">
        <v>1033</v>
      </c>
      <c r="B136" s="5" t="s">
        <v>1034</v>
      </c>
      <c r="C136" s="5" t="s">
        <v>12</v>
      </c>
      <c r="D136" s="3" t="s">
        <v>398</v>
      </c>
      <c r="E136" s="4" t="s">
        <v>829</v>
      </c>
      <c r="F136" s="5" t="s">
        <v>830</v>
      </c>
      <c r="G136" s="4" t="s">
        <v>807</v>
      </c>
      <c r="H136" s="5" t="s">
        <v>17</v>
      </c>
      <c r="I136" s="17" t="s">
        <v>44</v>
      </c>
      <c r="J136" s="2" t="s">
        <v>1037</v>
      </c>
    </row>
    <row r="137" spans="1:10">
      <c r="A137" s="4" t="s">
        <v>1033</v>
      </c>
      <c r="B137" s="5" t="s">
        <v>1034</v>
      </c>
      <c r="C137" s="5" t="s">
        <v>12</v>
      </c>
      <c r="D137" s="3" t="s">
        <v>398</v>
      </c>
      <c r="E137" s="4" t="s">
        <v>831</v>
      </c>
      <c r="F137" s="5" t="s">
        <v>832</v>
      </c>
      <c r="G137" s="4" t="s">
        <v>807</v>
      </c>
      <c r="H137" s="5" t="s">
        <v>17</v>
      </c>
      <c r="I137" s="17" t="s">
        <v>44</v>
      </c>
      <c r="J137" s="2" t="s">
        <v>1037</v>
      </c>
    </row>
    <row r="138" spans="1:10">
      <c r="A138" s="4" t="s">
        <v>1033</v>
      </c>
      <c r="B138" s="5" t="s">
        <v>1034</v>
      </c>
      <c r="C138" s="5" t="s">
        <v>12</v>
      </c>
      <c r="D138" s="3" t="s">
        <v>398</v>
      </c>
      <c r="E138" s="4" t="s">
        <v>833</v>
      </c>
      <c r="F138" s="5" t="s">
        <v>834</v>
      </c>
      <c r="G138" s="4" t="s">
        <v>807</v>
      </c>
      <c r="H138" s="5" t="s">
        <v>17</v>
      </c>
      <c r="I138" s="17" t="s">
        <v>49</v>
      </c>
      <c r="J138" s="2" t="s">
        <v>1037</v>
      </c>
    </row>
    <row r="139" spans="1:10">
      <c r="A139" s="4" t="s">
        <v>1033</v>
      </c>
      <c r="B139" s="5" t="s">
        <v>1034</v>
      </c>
      <c r="C139" s="5" t="s">
        <v>12</v>
      </c>
      <c r="D139" s="3" t="s">
        <v>398</v>
      </c>
      <c r="E139" s="4" t="s">
        <v>835</v>
      </c>
      <c r="F139" s="5" t="s">
        <v>836</v>
      </c>
      <c r="G139" s="4" t="s">
        <v>807</v>
      </c>
      <c r="H139" s="5" t="s">
        <v>17</v>
      </c>
      <c r="I139" s="17" t="s">
        <v>49</v>
      </c>
      <c r="J139" s="2" t="s">
        <v>1037</v>
      </c>
    </row>
    <row r="140" spans="1:10">
      <c r="A140" s="4" t="s">
        <v>1033</v>
      </c>
      <c r="B140" s="5" t="s">
        <v>1034</v>
      </c>
      <c r="C140" s="5" t="s">
        <v>12</v>
      </c>
      <c r="D140" s="3" t="s">
        <v>398</v>
      </c>
      <c r="E140" s="4" t="s">
        <v>837</v>
      </c>
      <c r="F140" s="5" t="s">
        <v>838</v>
      </c>
      <c r="G140" s="4" t="s">
        <v>807</v>
      </c>
      <c r="H140" s="5" t="s">
        <v>17</v>
      </c>
      <c r="I140" s="17" t="s">
        <v>54</v>
      </c>
      <c r="J140" s="2" t="s">
        <v>1037</v>
      </c>
    </row>
    <row r="141" spans="1:10">
      <c r="A141" s="4" t="s">
        <v>1033</v>
      </c>
      <c r="B141" s="5" t="s">
        <v>1034</v>
      </c>
      <c r="C141" s="5" t="s">
        <v>12</v>
      </c>
      <c r="D141" s="3" t="s">
        <v>398</v>
      </c>
      <c r="E141" s="4" t="s">
        <v>839</v>
      </c>
      <c r="F141" s="5" t="s">
        <v>840</v>
      </c>
      <c r="G141" s="4" t="s">
        <v>807</v>
      </c>
      <c r="H141" s="5" t="s">
        <v>17</v>
      </c>
      <c r="I141" s="17" t="s">
        <v>54</v>
      </c>
      <c r="J141" s="2" t="s">
        <v>1037</v>
      </c>
    </row>
    <row r="142" spans="1:10">
      <c r="A142" s="4" t="s">
        <v>1033</v>
      </c>
      <c r="B142" s="5" t="s">
        <v>1034</v>
      </c>
      <c r="C142" s="4">
        <v>4</v>
      </c>
      <c r="D142" s="2"/>
      <c r="E142" s="5" t="s">
        <v>27</v>
      </c>
      <c r="F142" s="4"/>
      <c r="G142" s="4" t="s">
        <v>807</v>
      </c>
      <c r="H142" s="5" t="s">
        <v>17</v>
      </c>
      <c r="I142" s="17" t="s">
        <v>54</v>
      </c>
      <c r="J142" s="2" t="s">
        <v>1037</v>
      </c>
    </row>
    <row r="143" spans="1:10">
      <c r="A143" s="4" t="s">
        <v>1044</v>
      </c>
      <c r="B143" s="5" t="s">
        <v>1045</v>
      </c>
      <c r="C143" s="5" t="s">
        <v>12</v>
      </c>
      <c r="D143" s="3" t="s">
        <v>492</v>
      </c>
      <c r="E143" s="4" t="s">
        <v>822</v>
      </c>
      <c r="F143" s="5" t="s">
        <v>823</v>
      </c>
      <c r="G143" s="4" t="s">
        <v>807</v>
      </c>
      <c r="H143" s="5" t="s">
        <v>17</v>
      </c>
      <c r="I143" s="17" t="s">
        <v>292</v>
      </c>
      <c r="J143" s="2" t="s">
        <v>1037</v>
      </c>
    </row>
    <row r="144" spans="1:10">
      <c r="A144" s="4" t="s">
        <v>1046</v>
      </c>
      <c r="B144" s="5" t="s">
        <v>1047</v>
      </c>
      <c r="C144" s="5" t="s">
        <v>12</v>
      </c>
      <c r="D144" s="3" t="s">
        <v>390</v>
      </c>
      <c r="E144" s="4" t="s">
        <v>992</v>
      </c>
      <c r="F144" s="5" t="s">
        <v>993</v>
      </c>
      <c r="G144" s="4" t="s">
        <v>807</v>
      </c>
      <c r="H144" s="5" t="s">
        <v>17</v>
      </c>
      <c r="I144" s="17" t="s">
        <v>64</v>
      </c>
      <c r="J144" s="2" t="s">
        <v>1037</v>
      </c>
    </row>
    <row r="145" spans="1:10">
      <c r="A145" s="4" t="s">
        <v>1046</v>
      </c>
      <c r="B145" s="5" t="s">
        <v>1047</v>
      </c>
      <c r="C145" s="5" t="s">
        <v>12</v>
      </c>
      <c r="D145" s="3" t="s">
        <v>390</v>
      </c>
      <c r="E145" s="4" t="s">
        <v>994</v>
      </c>
      <c r="F145" s="5" t="s">
        <v>995</v>
      </c>
      <c r="G145" s="4" t="s">
        <v>807</v>
      </c>
      <c r="H145" s="5" t="s">
        <v>17</v>
      </c>
      <c r="I145" s="17" t="s">
        <v>64</v>
      </c>
      <c r="J145" s="2" t="s">
        <v>1037</v>
      </c>
    </row>
    <row r="146" spans="1:10">
      <c r="A146" s="4" t="s">
        <v>1046</v>
      </c>
      <c r="B146" s="5" t="s">
        <v>1047</v>
      </c>
      <c r="C146" s="5" t="s">
        <v>12</v>
      </c>
      <c r="D146" s="3" t="s">
        <v>390</v>
      </c>
      <c r="E146" s="4" t="s">
        <v>996</v>
      </c>
      <c r="F146" s="5" t="s">
        <v>997</v>
      </c>
      <c r="G146" s="4" t="s">
        <v>807</v>
      </c>
      <c r="H146" s="5" t="s">
        <v>17</v>
      </c>
      <c r="I146" s="17" t="s">
        <v>64</v>
      </c>
      <c r="J146" s="2" t="s">
        <v>1037</v>
      </c>
    </row>
    <row r="147" spans="1:10">
      <c r="A147" s="4" t="s">
        <v>1048</v>
      </c>
      <c r="B147" s="5" t="s">
        <v>1049</v>
      </c>
      <c r="C147" s="5" t="s">
        <v>12</v>
      </c>
      <c r="D147" s="3" t="s">
        <v>390</v>
      </c>
      <c r="E147" s="4" t="s">
        <v>810</v>
      </c>
      <c r="F147" s="5" t="s">
        <v>811</v>
      </c>
      <c r="G147" s="4" t="s">
        <v>807</v>
      </c>
      <c r="H147" s="5" t="s">
        <v>17</v>
      </c>
      <c r="I147" s="17" t="s">
        <v>413</v>
      </c>
      <c r="J147" s="2" t="s">
        <v>1037</v>
      </c>
    </row>
    <row r="148" spans="1:10">
      <c r="A148" s="4" t="s">
        <v>1048</v>
      </c>
      <c r="B148" s="5" t="s">
        <v>1049</v>
      </c>
      <c r="C148" s="5" t="s">
        <v>12</v>
      </c>
      <c r="D148" s="3" t="s">
        <v>390</v>
      </c>
      <c r="E148" s="4" t="s">
        <v>812</v>
      </c>
      <c r="F148" s="5" t="s">
        <v>813</v>
      </c>
      <c r="G148" s="4" t="s">
        <v>807</v>
      </c>
      <c r="H148" s="5" t="s">
        <v>17</v>
      </c>
      <c r="I148" s="17" t="s">
        <v>413</v>
      </c>
      <c r="J148" s="2" t="s">
        <v>1037</v>
      </c>
    </row>
    <row r="149" spans="1:10">
      <c r="A149" s="4" t="s">
        <v>1048</v>
      </c>
      <c r="B149" s="5" t="s">
        <v>1049</v>
      </c>
      <c r="C149" s="5" t="s">
        <v>12</v>
      </c>
      <c r="D149" s="3" t="s">
        <v>390</v>
      </c>
      <c r="E149" s="4" t="s">
        <v>814</v>
      </c>
      <c r="F149" s="5" t="s">
        <v>815</v>
      </c>
      <c r="G149" s="4" t="s">
        <v>807</v>
      </c>
      <c r="H149" s="5" t="s">
        <v>17</v>
      </c>
      <c r="I149" s="17" t="s">
        <v>357</v>
      </c>
      <c r="J149" s="2" t="s">
        <v>1037</v>
      </c>
    </row>
    <row r="150" spans="1:10">
      <c r="A150" s="4" t="s">
        <v>1048</v>
      </c>
      <c r="B150" s="5" t="s">
        <v>1049</v>
      </c>
      <c r="C150" s="4">
        <v>1</v>
      </c>
      <c r="D150" s="2"/>
      <c r="E150" s="5" t="s">
        <v>22</v>
      </c>
      <c r="F150" s="4"/>
      <c r="G150" s="4" t="s">
        <v>807</v>
      </c>
      <c r="H150" s="5" t="s">
        <v>17</v>
      </c>
      <c r="I150" s="17" t="s">
        <v>357</v>
      </c>
      <c r="J150" s="2" t="s">
        <v>1037</v>
      </c>
    </row>
    <row r="151" spans="1:10">
      <c r="A151" s="4" t="s">
        <v>1050</v>
      </c>
      <c r="B151" s="5" t="s">
        <v>1051</v>
      </c>
      <c r="C151" s="5" t="s">
        <v>12</v>
      </c>
      <c r="D151" s="3" t="s">
        <v>13</v>
      </c>
      <c r="E151" s="4" t="s">
        <v>1012</v>
      </c>
      <c r="F151" s="5" t="s">
        <v>1028</v>
      </c>
      <c r="G151" s="4" t="s">
        <v>807</v>
      </c>
      <c r="H151" s="5" t="s">
        <v>17</v>
      </c>
      <c r="I151" s="17" t="s">
        <v>127</v>
      </c>
      <c r="J151" s="2" t="s">
        <v>1037</v>
      </c>
    </row>
    <row r="152" spans="1:10">
      <c r="A152" s="4" t="s">
        <v>1050</v>
      </c>
      <c r="B152" s="5" t="s">
        <v>1051</v>
      </c>
      <c r="C152" s="5" t="s">
        <v>12</v>
      </c>
      <c r="D152" s="3" t="s">
        <v>13</v>
      </c>
      <c r="E152" s="4" t="s">
        <v>1014</v>
      </c>
      <c r="F152" s="5" t="s">
        <v>1029</v>
      </c>
      <c r="G152" s="4" t="s">
        <v>807</v>
      </c>
      <c r="H152" s="5" t="s">
        <v>17</v>
      </c>
      <c r="I152" s="17" t="s">
        <v>127</v>
      </c>
      <c r="J152" s="2" t="s">
        <v>1037</v>
      </c>
    </row>
    <row r="153" spans="1:10">
      <c r="A153" s="4" t="s">
        <v>1050</v>
      </c>
      <c r="B153" s="5" t="s">
        <v>1051</v>
      </c>
      <c r="C153" s="5" t="s">
        <v>12</v>
      </c>
      <c r="D153" s="3" t="s">
        <v>13</v>
      </c>
      <c r="E153" s="4" t="s">
        <v>1016</v>
      </c>
      <c r="F153" s="5" t="s">
        <v>1030</v>
      </c>
      <c r="G153" s="4" t="s">
        <v>807</v>
      </c>
      <c r="H153" s="5" t="s">
        <v>17</v>
      </c>
      <c r="I153" s="17" t="s">
        <v>127</v>
      </c>
      <c r="J153" s="2" t="s">
        <v>1037</v>
      </c>
    </row>
    <row r="154" spans="1:10">
      <c r="A154" s="4" t="s">
        <v>1052</v>
      </c>
      <c r="B154" s="5" t="s">
        <v>954</v>
      </c>
      <c r="C154" s="5" t="s">
        <v>12</v>
      </c>
      <c r="D154" s="3" t="s">
        <v>497</v>
      </c>
      <c r="E154" s="4" t="s">
        <v>805</v>
      </c>
      <c r="F154" s="5" t="s">
        <v>806</v>
      </c>
      <c r="G154" s="4" t="s">
        <v>807</v>
      </c>
      <c r="H154" s="5" t="s">
        <v>17</v>
      </c>
      <c r="I154" s="17" t="s">
        <v>103</v>
      </c>
      <c r="J154" s="2" t="s">
        <v>1037</v>
      </c>
    </row>
    <row r="155" spans="1:10">
      <c r="A155" s="4" t="s">
        <v>1052</v>
      </c>
      <c r="B155" s="5" t="s">
        <v>954</v>
      </c>
      <c r="C155" s="4">
        <v>3</v>
      </c>
      <c r="D155" s="2"/>
      <c r="E155" s="5" t="s">
        <v>400</v>
      </c>
      <c r="F155" s="4"/>
      <c r="G155" s="4" t="s">
        <v>807</v>
      </c>
      <c r="H155" s="5" t="s">
        <v>17</v>
      </c>
      <c r="I155" s="17" t="s">
        <v>103</v>
      </c>
      <c r="J155" s="2" t="s">
        <v>1037</v>
      </c>
    </row>
    <row r="156" spans="1:10">
      <c r="A156" s="4" t="s">
        <v>1053</v>
      </c>
      <c r="B156" s="5" t="s">
        <v>1054</v>
      </c>
      <c r="C156" s="5" t="s">
        <v>12</v>
      </c>
      <c r="D156" s="3" t="s">
        <v>390</v>
      </c>
      <c r="E156" s="4" t="s">
        <v>892</v>
      </c>
      <c r="F156" s="5" t="s">
        <v>893</v>
      </c>
      <c r="G156" s="4" t="s">
        <v>807</v>
      </c>
      <c r="H156" s="5" t="s">
        <v>17</v>
      </c>
      <c r="I156" s="17" t="s">
        <v>285</v>
      </c>
      <c r="J156" s="2" t="s">
        <v>1037</v>
      </c>
    </row>
    <row r="157" spans="1:10">
      <c r="A157" s="4" t="s">
        <v>1053</v>
      </c>
      <c r="B157" s="5" t="s">
        <v>1054</v>
      </c>
      <c r="C157" s="5" t="s">
        <v>12</v>
      </c>
      <c r="D157" s="3" t="s">
        <v>390</v>
      </c>
      <c r="E157" s="4" t="s">
        <v>894</v>
      </c>
      <c r="F157" s="5" t="s">
        <v>895</v>
      </c>
      <c r="G157" s="4" t="s">
        <v>807</v>
      </c>
      <c r="H157" s="5" t="s">
        <v>17</v>
      </c>
      <c r="I157" s="17" t="s">
        <v>285</v>
      </c>
      <c r="J157" s="2" t="s">
        <v>1037</v>
      </c>
    </row>
    <row r="158" spans="1:10">
      <c r="A158" s="4" t="s">
        <v>1053</v>
      </c>
      <c r="B158" s="5" t="s">
        <v>1054</v>
      </c>
      <c r="C158" s="5" t="s">
        <v>12</v>
      </c>
      <c r="D158" s="3" t="s">
        <v>390</v>
      </c>
      <c r="E158" s="4" t="s">
        <v>896</v>
      </c>
      <c r="F158" s="5" t="s">
        <v>897</v>
      </c>
      <c r="G158" s="4" t="s">
        <v>807</v>
      </c>
      <c r="H158" s="5" t="s">
        <v>17</v>
      </c>
      <c r="I158" s="20" t="s">
        <v>211</v>
      </c>
      <c r="J158" s="2" t="s">
        <v>1037</v>
      </c>
    </row>
    <row r="159" spans="1:10">
      <c r="A159" s="4" t="s">
        <v>1053</v>
      </c>
      <c r="B159" s="5" t="s">
        <v>1054</v>
      </c>
      <c r="C159" s="5" t="s">
        <v>12</v>
      </c>
      <c r="D159" s="3" t="s">
        <v>390</v>
      </c>
      <c r="E159" s="4" t="s">
        <v>898</v>
      </c>
      <c r="F159" s="5" t="s">
        <v>899</v>
      </c>
      <c r="G159" s="4" t="s">
        <v>807</v>
      </c>
      <c r="H159" s="5" t="s">
        <v>17</v>
      </c>
      <c r="I159" s="20" t="s">
        <v>211</v>
      </c>
      <c r="J159" s="2" t="s">
        <v>1037</v>
      </c>
    </row>
    <row r="160" spans="1:10">
      <c r="A160" s="4" t="s">
        <v>1053</v>
      </c>
      <c r="B160" s="5" t="s">
        <v>1054</v>
      </c>
      <c r="C160" s="5" t="s">
        <v>12</v>
      </c>
      <c r="D160" s="3" t="s">
        <v>390</v>
      </c>
      <c r="E160" s="4" t="s">
        <v>900</v>
      </c>
      <c r="F160" s="5" t="s">
        <v>901</v>
      </c>
      <c r="G160" s="4" t="s">
        <v>807</v>
      </c>
      <c r="H160" s="5" t="s">
        <v>17</v>
      </c>
      <c r="I160" s="17" t="s">
        <v>288</v>
      </c>
      <c r="J160" s="2" t="s">
        <v>1037</v>
      </c>
    </row>
    <row r="161" spans="1:10">
      <c r="A161" s="4" t="s">
        <v>1053</v>
      </c>
      <c r="B161" s="5" t="s">
        <v>1054</v>
      </c>
      <c r="C161" s="5" t="s">
        <v>12</v>
      </c>
      <c r="D161" s="3" t="s">
        <v>390</v>
      </c>
      <c r="E161" s="4" t="s">
        <v>902</v>
      </c>
      <c r="F161" s="5" t="s">
        <v>903</v>
      </c>
      <c r="G161" s="4" t="s">
        <v>807</v>
      </c>
      <c r="H161" s="5" t="s">
        <v>17</v>
      </c>
      <c r="I161" s="17" t="s">
        <v>288</v>
      </c>
      <c r="J161" s="2" t="s">
        <v>1037</v>
      </c>
    </row>
    <row r="162" spans="1:10">
      <c r="A162" s="4" t="s">
        <v>1053</v>
      </c>
      <c r="B162" s="5" t="s">
        <v>1054</v>
      </c>
      <c r="C162" s="5" t="s">
        <v>12</v>
      </c>
      <c r="D162" s="3" t="s">
        <v>390</v>
      </c>
      <c r="E162" s="4" t="s">
        <v>904</v>
      </c>
      <c r="F162" s="5" t="s">
        <v>905</v>
      </c>
      <c r="G162" s="4" t="s">
        <v>807</v>
      </c>
      <c r="H162" s="5" t="s">
        <v>17</v>
      </c>
      <c r="I162" s="17" t="s">
        <v>288</v>
      </c>
      <c r="J162" s="2" t="s">
        <v>1037</v>
      </c>
    </row>
    <row r="163" spans="1:10">
      <c r="A163" s="4" t="s">
        <v>1053</v>
      </c>
      <c r="B163" s="5" t="s">
        <v>1054</v>
      </c>
      <c r="C163" s="5" t="s">
        <v>12</v>
      </c>
      <c r="D163" s="3" t="s">
        <v>390</v>
      </c>
      <c r="E163" s="4" t="s">
        <v>906</v>
      </c>
      <c r="F163" s="5" t="s">
        <v>907</v>
      </c>
      <c r="G163" s="4" t="s">
        <v>807</v>
      </c>
      <c r="H163" s="5" t="s">
        <v>17</v>
      </c>
      <c r="I163" s="17" t="s">
        <v>290</v>
      </c>
      <c r="J163" s="2" t="s">
        <v>1037</v>
      </c>
    </row>
    <row r="164" spans="1:10">
      <c r="A164" s="4" t="s">
        <v>1053</v>
      </c>
      <c r="B164" s="5" t="s">
        <v>1054</v>
      </c>
      <c r="C164" s="5" t="s">
        <v>12</v>
      </c>
      <c r="D164" s="3" t="s">
        <v>390</v>
      </c>
      <c r="E164" s="4" t="s">
        <v>908</v>
      </c>
      <c r="F164" s="5" t="s">
        <v>909</v>
      </c>
      <c r="G164" s="4" t="s">
        <v>807</v>
      </c>
      <c r="H164" s="5" t="s">
        <v>17</v>
      </c>
      <c r="I164" s="17" t="s">
        <v>290</v>
      </c>
      <c r="J164" s="2" t="s">
        <v>1037</v>
      </c>
    </row>
    <row r="165" spans="1:10">
      <c r="A165" s="4" t="s">
        <v>1053</v>
      </c>
      <c r="B165" s="5" t="s">
        <v>1054</v>
      </c>
      <c r="C165" s="5" t="s">
        <v>12</v>
      </c>
      <c r="D165" s="3" t="s">
        <v>390</v>
      </c>
      <c r="E165" s="4" t="s">
        <v>926</v>
      </c>
      <c r="F165" s="5" t="s">
        <v>927</v>
      </c>
      <c r="G165" s="4" t="s">
        <v>807</v>
      </c>
      <c r="H165" s="5" t="s">
        <v>17</v>
      </c>
      <c r="I165" s="17" t="s">
        <v>290</v>
      </c>
      <c r="J165" s="2" t="s">
        <v>1037</v>
      </c>
    </row>
    <row r="166" spans="1:10">
      <c r="A166" s="4" t="s">
        <v>1055</v>
      </c>
      <c r="B166" s="5" t="s">
        <v>1056</v>
      </c>
      <c r="C166" s="5" t="s">
        <v>12</v>
      </c>
      <c r="D166" s="3" t="s">
        <v>497</v>
      </c>
      <c r="E166" s="4" t="s">
        <v>935</v>
      </c>
      <c r="F166" s="5" t="s">
        <v>971</v>
      </c>
      <c r="G166" s="4" t="s">
        <v>807</v>
      </c>
      <c r="H166" s="5" t="s">
        <v>17</v>
      </c>
      <c r="I166" s="17" t="s">
        <v>134</v>
      </c>
      <c r="J166" s="2" t="s">
        <v>1037</v>
      </c>
    </row>
    <row r="167" spans="1:10">
      <c r="A167" s="4" t="s">
        <v>1055</v>
      </c>
      <c r="B167" s="5" t="s">
        <v>1056</v>
      </c>
      <c r="C167" s="5" t="s">
        <v>12</v>
      </c>
      <c r="D167" s="3" t="s">
        <v>497</v>
      </c>
      <c r="E167" s="4" t="s">
        <v>937</v>
      </c>
      <c r="F167" s="5" t="s">
        <v>972</v>
      </c>
      <c r="G167" s="4" t="s">
        <v>807</v>
      </c>
      <c r="H167" s="5" t="s">
        <v>17</v>
      </c>
      <c r="I167" s="17" t="s">
        <v>134</v>
      </c>
      <c r="J167" s="2" t="s">
        <v>1037</v>
      </c>
    </row>
    <row r="168" spans="1:10">
      <c r="A168" s="4" t="s">
        <v>1055</v>
      </c>
      <c r="B168" s="5" t="s">
        <v>1056</v>
      </c>
      <c r="C168" s="5" t="s">
        <v>12</v>
      </c>
      <c r="D168" s="3" t="s">
        <v>497</v>
      </c>
      <c r="E168" s="4" t="s">
        <v>939</v>
      </c>
      <c r="F168" s="5" t="s">
        <v>973</v>
      </c>
      <c r="G168" s="4" t="s">
        <v>807</v>
      </c>
      <c r="H168" s="5" t="s">
        <v>17</v>
      </c>
      <c r="I168" s="17" t="s">
        <v>279</v>
      </c>
      <c r="J168" s="2" t="s">
        <v>1037</v>
      </c>
    </row>
    <row r="169" spans="1:10">
      <c r="A169" s="4" t="s">
        <v>1055</v>
      </c>
      <c r="B169" s="5" t="s">
        <v>1056</v>
      </c>
      <c r="C169" s="5" t="s">
        <v>12</v>
      </c>
      <c r="D169" s="3" t="s">
        <v>497</v>
      </c>
      <c r="E169" s="4" t="s">
        <v>941</v>
      </c>
      <c r="F169" s="5" t="s">
        <v>974</v>
      </c>
      <c r="G169" s="4" t="s">
        <v>807</v>
      </c>
      <c r="H169" s="5" t="s">
        <v>17</v>
      </c>
      <c r="I169" s="17" t="s">
        <v>279</v>
      </c>
      <c r="J169" s="2" t="s">
        <v>1037</v>
      </c>
    </row>
    <row r="170" spans="1:10">
      <c r="A170" s="4" t="s">
        <v>1055</v>
      </c>
      <c r="B170" s="5" t="s">
        <v>1056</v>
      </c>
      <c r="C170" s="5" t="s">
        <v>12</v>
      </c>
      <c r="D170" s="3" t="s">
        <v>497</v>
      </c>
      <c r="E170" s="4" t="s">
        <v>943</v>
      </c>
      <c r="F170" s="5" t="s">
        <v>975</v>
      </c>
      <c r="G170" s="4" t="s">
        <v>807</v>
      </c>
      <c r="H170" s="5" t="s">
        <v>17</v>
      </c>
      <c r="I170" s="17" t="s">
        <v>279</v>
      </c>
      <c r="J170" s="2" t="s">
        <v>1037</v>
      </c>
    </row>
    <row r="171" spans="1:10">
      <c r="A171" s="4" t="s">
        <v>1055</v>
      </c>
      <c r="B171" s="5" t="s">
        <v>1056</v>
      </c>
      <c r="C171" s="5" t="s">
        <v>12</v>
      </c>
      <c r="D171" s="3" t="s">
        <v>497</v>
      </c>
      <c r="E171" s="4" t="s">
        <v>945</v>
      </c>
      <c r="F171" s="5" t="s">
        <v>976</v>
      </c>
      <c r="G171" s="4" t="s">
        <v>807</v>
      </c>
      <c r="H171" s="5" t="s">
        <v>17</v>
      </c>
      <c r="I171" s="17" t="s">
        <v>150</v>
      </c>
      <c r="J171" s="2" t="s">
        <v>1037</v>
      </c>
    </row>
    <row r="172" spans="1:10">
      <c r="A172" s="4" t="s">
        <v>1055</v>
      </c>
      <c r="B172" s="5" t="s">
        <v>1056</v>
      </c>
      <c r="C172" s="5" t="s">
        <v>12</v>
      </c>
      <c r="D172" s="3" t="s">
        <v>497</v>
      </c>
      <c r="E172" s="4" t="s">
        <v>947</v>
      </c>
      <c r="F172" s="5" t="s">
        <v>977</v>
      </c>
      <c r="G172" s="4" t="s">
        <v>807</v>
      </c>
      <c r="H172" s="5" t="s">
        <v>17</v>
      </c>
      <c r="I172" s="17" t="s">
        <v>150</v>
      </c>
      <c r="J172" s="2" t="s">
        <v>1037</v>
      </c>
    </row>
    <row r="173" spans="1:10">
      <c r="A173" s="4" t="s">
        <v>1055</v>
      </c>
      <c r="B173" s="5" t="s">
        <v>1056</v>
      </c>
      <c r="C173" s="5" t="s">
        <v>12</v>
      </c>
      <c r="D173" s="3" t="s">
        <v>497</v>
      </c>
      <c r="E173" s="4" t="s">
        <v>949</v>
      </c>
      <c r="F173" s="5" t="s">
        <v>978</v>
      </c>
      <c r="G173" s="4" t="s">
        <v>807</v>
      </c>
      <c r="H173" s="5" t="s">
        <v>17</v>
      </c>
      <c r="I173" s="17" t="s">
        <v>155</v>
      </c>
      <c r="J173" s="2" t="s">
        <v>1037</v>
      </c>
    </row>
    <row r="174" spans="1:10">
      <c r="A174" s="4" t="s">
        <v>1055</v>
      </c>
      <c r="B174" s="5" t="s">
        <v>1056</v>
      </c>
      <c r="C174" s="5" t="s">
        <v>12</v>
      </c>
      <c r="D174" s="3" t="s">
        <v>497</v>
      </c>
      <c r="E174" s="4" t="s">
        <v>951</v>
      </c>
      <c r="F174" s="5" t="s">
        <v>979</v>
      </c>
      <c r="G174" s="4" t="s">
        <v>807</v>
      </c>
      <c r="H174" s="5" t="s">
        <v>17</v>
      </c>
      <c r="I174" s="17" t="s">
        <v>155</v>
      </c>
      <c r="J174" s="2" t="s">
        <v>1037</v>
      </c>
    </row>
    <row r="175" spans="1:10">
      <c r="A175" s="4" t="s">
        <v>1055</v>
      </c>
      <c r="B175" s="5" t="s">
        <v>1056</v>
      </c>
      <c r="C175" s="5" t="s">
        <v>12</v>
      </c>
      <c r="D175" s="3" t="s">
        <v>497</v>
      </c>
      <c r="E175" s="4" t="s">
        <v>910</v>
      </c>
      <c r="F175" s="5" t="s">
        <v>911</v>
      </c>
      <c r="G175" s="4" t="s">
        <v>807</v>
      </c>
      <c r="H175" s="5" t="s">
        <v>17</v>
      </c>
      <c r="I175" s="17" t="s">
        <v>160</v>
      </c>
      <c r="J175" s="2" t="s">
        <v>1037</v>
      </c>
    </row>
    <row r="176" spans="1:10">
      <c r="A176" s="4" t="s">
        <v>1055</v>
      </c>
      <c r="B176" s="5" t="s">
        <v>1056</v>
      </c>
      <c r="C176" s="5" t="s">
        <v>12</v>
      </c>
      <c r="D176" s="3" t="s">
        <v>497</v>
      </c>
      <c r="E176" s="4" t="s">
        <v>912</v>
      </c>
      <c r="F176" s="5" t="s">
        <v>913</v>
      </c>
      <c r="G176" s="4" t="s">
        <v>807</v>
      </c>
      <c r="H176" s="5" t="s">
        <v>17</v>
      </c>
      <c r="I176" s="17" t="s">
        <v>160</v>
      </c>
      <c r="J176" s="2" t="s">
        <v>1037</v>
      </c>
    </row>
    <row r="177" spans="1:10">
      <c r="A177" s="4" t="s">
        <v>1055</v>
      </c>
      <c r="B177" s="5" t="s">
        <v>1056</v>
      </c>
      <c r="C177" s="5" t="s">
        <v>12</v>
      </c>
      <c r="D177" s="3" t="s">
        <v>497</v>
      </c>
      <c r="E177" s="4" t="s">
        <v>914</v>
      </c>
      <c r="F177" s="5" t="s">
        <v>915</v>
      </c>
      <c r="G177" s="4" t="s">
        <v>807</v>
      </c>
      <c r="H177" s="5" t="s">
        <v>17</v>
      </c>
      <c r="I177" s="17" t="s">
        <v>165</v>
      </c>
      <c r="J177" s="2" t="s">
        <v>1037</v>
      </c>
    </row>
    <row r="178" spans="1:10">
      <c r="A178" s="4" t="s">
        <v>1055</v>
      </c>
      <c r="B178" s="5" t="s">
        <v>1056</v>
      </c>
      <c r="C178" s="5" t="s">
        <v>12</v>
      </c>
      <c r="D178" s="3" t="s">
        <v>497</v>
      </c>
      <c r="E178" s="4" t="s">
        <v>916</v>
      </c>
      <c r="F178" s="5" t="s">
        <v>917</v>
      </c>
      <c r="G178" s="4" t="s">
        <v>807</v>
      </c>
      <c r="H178" s="5" t="s">
        <v>17</v>
      </c>
      <c r="I178" s="17" t="s">
        <v>165</v>
      </c>
      <c r="J178" s="2" t="s">
        <v>1037</v>
      </c>
    </row>
    <row r="179" spans="1:10">
      <c r="A179" s="4" t="s">
        <v>1055</v>
      </c>
      <c r="B179" s="5" t="s">
        <v>1056</v>
      </c>
      <c r="C179" s="4">
        <v>32</v>
      </c>
      <c r="D179" s="2"/>
      <c r="E179" s="5" t="s">
        <v>1057</v>
      </c>
      <c r="F179" s="4"/>
      <c r="G179" s="4" t="s">
        <v>807</v>
      </c>
      <c r="H179" s="5" t="s">
        <v>17</v>
      </c>
      <c r="I179" s="17" t="s">
        <v>165</v>
      </c>
      <c r="J179" s="2" t="s">
        <v>1037</v>
      </c>
    </row>
    <row r="180" spans="1:10">
      <c r="A180" s="4" t="s">
        <v>1058</v>
      </c>
      <c r="B180" s="5" t="s">
        <v>1056</v>
      </c>
      <c r="C180" s="5" t="s">
        <v>12</v>
      </c>
      <c r="D180" s="3" t="s">
        <v>497</v>
      </c>
      <c r="E180" s="4" t="s">
        <v>930</v>
      </c>
      <c r="F180" s="5" t="s">
        <v>1059</v>
      </c>
      <c r="G180" s="4" t="s">
        <v>807</v>
      </c>
      <c r="H180" s="5" t="s">
        <v>17</v>
      </c>
      <c r="I180" s="17" t="s">
        <v>172</v>
      </c>
      <c r="J180" s="2" t="s">
        <v>1037</v>
      </c>
    </row>
    <row r="181" spans="1:10">
      <c r="A181" s="4" t="s">
        <v>1058</v>
      </c>
      <c r="B181" s="5" t="s">
        <v>1056</v>
      </c>
      <c r="C181" s="5" t="s">
        <v>12</v>
      </c>
      <c r="D181" s="3" t="s">
        <v>497</v>
      </c>
      <c r="E181" s="4" t="s">
        <v>932</v>
      </c>
      <c r="F181" s="5" t="s">
        <v>1060</v>
      </c>
      <c r="G181" s="4" t="s">
        <v>807</v>
      </c>
      <c r="H181" s="5" t="s">
        <v>17</v>
      </c>
      <c r="I181" s="17" t="s">
        <v>172</v>
      </c>
      <c r="J181" s="2" t="s">
        <v>1037</v>
      </c>
    </row>
    <row r="182" spans="1:10">
      <c r="A182" s="4" t="s">
        <v>1061</v>
      </c>
      <c r="B182" s="5" t="s">
        <v>1062</v>
      </c>
      <c r="C182" s="5" t="s">
        <v>12</v>
      </c>
      <c r="D182" s="3" t="s">
        <v>497</v>
      </c>
      <c r="E182" s="4" t="s">
        <v>1063</v>
      </c>
      <c r="F182" s="5" t="s">
        <v>1064</v>
      </c>
      <c r="G182" s="4" t="s">
        <v>807</v>
      </c>
      <c r="H182" s="5" t="s">
        <v>17</v>
      </c>
      <c r="I182" s="17" t="s">
        <v>18</v>
      </c>
      <c r="J182" s="2" t="s">
        <v>1037</v>
      </c>
    </row>
    <row r="183" spans="1:10">
      <c r="A183" s="4" t="s">
        <v>1065</v>
      </c>
      <c r="B183" s="5" t="s">
        <v>1066</v>
      </c>
      <c r="C183" s="5" t="s">
        <v>12</v>
      </c>
      <c r="D183" s="3" t="s">
        <v>398</v>
      </c>
      <c r="E183" s="4" t="s">
        <v>1022</v>
      </c>
      <c r="F183" s="5" t="s">
        <v>1023</v>
      </c>
      <c r="G183" s="4" t="s">
        <v>807</v>
      </c>
      <c r="H183" s="5" t="s">
        <v>17</v>
      </c>
      <c r="I183" s="17" t="s">
        <v>112</v>
      </c>
      <c r="J183" s="2" t="s">
        <v>1037</v>
      </c>
    </row>
    <row r="184" spans="1:10">
      <c r="A184" s="4" t="s">
        <v>1065</v>
      </c>
      <c r="B184" s="5" t="s">
        <v>1066</v>
      </c>
      <c r="C184" s="5" t="s">
        <v>12</v>
      </c>
      <c r="D184" s="3" t="s">
        <v>398</v>
      </c>
      <c r="E184" s="4" t="s">
        <v>1024</v>
      </c>
      <c r="F184" s="5" t="s">
        <v>1025</v>
      </c>
      <c r="G184" s="4" t="s">
        <v>807</v>
      </c>
      <c r="H184" s="5" t="s">
        <v>17</v>
      </c>
      <c r="I184" s="17" t="s">
        <v>112</v>
      </c>
      <c r="J184" s="2" t="s">
        <v>1037</v>
      </c>
    </row>
    <row r="185" spans="1:10">
      <c r="A185" s="4" t="s">
        <v>1065</v>
      </c>
      <c r="B185" s="5" t="s">
        <v>1066</v>
      </c>
      <c r="C185" s="4">
        <v>3</v>
      </c>
      <c r="D185" s="2"/>
      <c r="E185" s="5" t="s">
        <v>400</v>
      </c>
      <c r="F185" s="4"/>
      <c r="G185" s="4" t="s">
        <v>807</v>
      </c>
      <c r="H185" s="5" t="s">
        <v>17</v>
      </c>
      <c r="I185" s="17" t="s">
        <v>112</v>
      </c>
      <c r="J185" s="2" t="s">
        <v>1037</v>
      </c>
    </row>
    <row r="186" spans="1:10">
      <c r="A186" s="4" t="s">
        <v>1067</v>
      </c>
      <c r="B186" s="5" t="s">
        <v>1068</v>
      </c>
      <c r="C186" s="5" t="s">
        <v>12</v>
      </c>
      <c r="D186" s="3" t="s">
        <v>216</v>
      </c>
      <c r="E186" s="4" t="s">
        <v>1000</v>
      </c>
      <c r="F186" s="5" t="s">
        <v>1001</v>
      </c>
      <c r="G186" s="4" t="s">
        <v>807</v>
      </c>
      <c r="H186" s="5" t="s">
        <v>17</v>
      </c>
      <c r="I186" s="17" t="s">
        <v>306</v>
      </c>
      <c r="J186" s="2" t="s">
        <v>1037</v>
      </c>
    </row>
    <row r="187" spans="1:10">
      <c r="A187" s="4" t="s">
        <v>1067</v>
      </c>
      <c r="B187" s="5" t="s">
        <v>1068</v>
      </c>
      <c r="C187" s="5" t="s">
        <v>12</v>
      </c>
      <c r="D187" s="3" t="s">
        <v>216</v>
      </c>
      <c r="E187" s="4" t="s">
        <v>1002</v>
      </c>
      <c r="F187" s="5" t="s">
        <v>1003</v>
      </c>
      <c r="G187" s="4" t="s">
        <v>807</v>
      </c>
      <c r="H187" s="5" t="s">
        <v>17</v>
      </c>
      <c r="I187" s="17" t="s">
        <v>306</v>
      </c>
      <c r="J187" s="2" t="s">
        <v>1037</v>
      </c>
    </row>
    <row r="188" spans="1:10">
      <c r="A188" s="4" t="s">
        <v>1067</v>
      </c>
      <c r="B188" s="5" t="s">
        <v>1068</v>
      </c>
      <c r="C188" s="5" t="s">
        <v>12</v>
      </c>
      <c r="D188" s="3" t="s">
        <v>216</v>
      </c>
      <c r="E188" s="4" t="s">
        <v>1004</v>
      </c>
      <c r="F188" s="5" t="s">
        <v>1005</v>
      </c>
      <c r="G188" s="4" t="s">
        <v>807</v>
      </c>
      <c r="H188" s="5" t="s">
        <v>17</v>
      </c>
      <c r="I188" s="17" t="s">
        <v>306</v>
      </c>
      <c r="J188" s="2" t="s">
        <v>1037</v>
      </c>
    </row>
    <row r="189" spans="1:10">
      <c r="A189" s="4" t="s">
        <v>1067</v>
      </c>
      <c r="B189" s="5" t="s">
        <v>1068</v>
      </c>
      <c r="C189" s="5" t="s">
        <v>12</v>
      </c>
      <c r="D189" s="3" t="s">
        <v>216</v>
      </c>
      <c r="E189" s="4" t="s">
        <v>1006</v>
      </c>
      <c r="F189" s="5" t="s">
        <v>1007</v>
      </c>
      <c r="G189" s="4" t="s">
        <v>807</v>
      </c>
      <c r="H189" s="5" t="s">
        <v>17</v>
      </c>
      <c r="I189" s="17" t="s">
        <v>306</v>
      </c>
      <c r="J189" s="2" t="s">
        <v>1037</v>
      </c>
    </row>
    <row r="190" spans="1:10">
      <c r="A190" s="4" t="s">
        <v>1067</v>
      </c>
      <c r="B190" s="5" t="s">
        <v>1068</v>
      </c>
      <c r="C190" s="5" t="s">
        <v>12</v>
      </c>
      <c r="D190" s="3" t="s">
        <v>216</v>
      </c>
      <c r="E190" s="4" t="s">
        <v>1008</v>
      </c>
      <c r="F190" s="5" t="s">
        <v>1009</v>
      </c>
      <c r="G190" s="4" t="s">
        <v>807</v>
      </c>
      <c r="H190" s="5" t="s">
        <v>17</v>
      </c>
      <c r="I190" s="17" t="s">
        <v>306</v>
      </c>
      <c r="J190" s="2" t="s">
        <v>1037</v>
      </c>
    </row>
    <row r="191" spans="1:10">
      <c r="A191" s="4" t="s">
        <v>1069</v>
      </c>
      <c r="B191" s="5" t="s">
        <v>1070</v>
      </c>
      <c r="C191" s="5" t="s">
        <v>12</v>
      </c>
      <c r="D191" s="3" t="s">
        <v>390</v>
      </c>
      <c r="E191" s="4" t="s">
        <v>982</v>
      </c>
      <c r="F191" s="5" t="s">
        <v>983</v>
      </c>
      <c r="G191" s="4" t="s">
        <v>807</v>
      </c>
      <c r="H191" s="5" t="s">
        <v>17</v>
      </c>
      <c r="I191" s="17" t="s">
        <v>365</v>
      </c>
      <c r="J191" s="2" t="s">
        <v>1037</v>
      </c>
    </row>
    <row r="192" spans="1:10">
      <c r="A192" s="4" t="s">
        <v>1069</v>
      </c>
      <c r="B192" s="5" t="s">
        <v>1070</v>
      </c>
      <c r="C192" s="5" t="s">
        <v>12</v>
      </c>
      <c r="D192" s="3" t="s">
        <v>390</v>
      </c>
      <c r="E192" s="4" t="s">
        <v>984</v>
      </c>
      <c r="F192" s="5" t="s">
        <v>985</v>
      </c>
      <c r="G192" s="4" t="s">
        <v>807</v>
      </c>
      <c r="H192" s="5" t="s">
        <v>17</v>
      </c>
      <c r="I192" s="17" t="s">
        <v>365</v>
      </c>
      <c r="J192" s="2" t="s">
        <v>1037</v>
      </c>
    </row>
    <row r="193" spans="1:10">
      <c r="A193" s="4" t="s">
        <v>1069</v>
      </c>
      <c r="B193" s="5" t="s">
        <v>1070</v>
      </c>
      <c r="C193" s="5" t="s">
        <v>12</v>
      </c>
      <c r="D193" s="3" t="s">
        <v>390</v>
      </c>
      <c r="E193" s="4" t="s">
        <v>986</v>
      </c>
      <c r="F193" s="5" t="s">
        <v>987</v>
      </c>
      <c r="G193" s="4" t="s">
        <v>807</v>
      </c>
      <c r="H193" s="5" t="s">
        <v>17</v>
      </c>
      <c r="I193" s="17" t="s">
        <v>365</v>
      </c>
      <c r="J193" s="2" t="s">
        <v>1037</v>
      </c>
    </row>
    <row r="194" spans="1:10">
      <c r="A194" s="4" t="s">
        <v>1069</v>
      </c>
      <c r="B194" s="5" t="s">
        <v>1070</v>
      </c>
      <c r="C194" s="4">
        <v>2</v>
      </c>
      <c r="D194" s="2"/>
      <c r="E194" s="5" t="s">
        <v>252</v>
      </c>
      <c r="F194" s="4"/>
      <c r="G194" s="4" t="s">
        <v>807</v>
      </c>
      <c r="H194" s="5" t="s">
        <v>17</v>
      </c>
      <c r="I194" s="17" t="s">
        <v>365</v>
      </c>
      <c r="J194" s="2" t="s">
        <v>1037</v>
      </c>
    </row>
    <row r="195" spans="1:10">
      <c r="A195" s="4" t="s">
        <v>1071</v>
      </c>
      <c r="B195" s="5" t="s">
        <v>1072</v>
      </c>
      <c r="C195" s="5" t="s">
        <v>12</v>
      </c>
      <c r="D195" s="3" t="s">
        <v>390</v>
      </c>
      <c r="E195" s="4" t="s">
        <v>816</v>
      </c>
      <c r="F195" s="5" t="s">
        <v>817</v>
      </c>
      <c r="G195" s="4" t="s">
        <v>807</v>
      </c>
      <c r="H195" s="5" t="s">
        <v>17</v>
      </c>
      <c r="I195" s="17" t="s">
        <v>413</v>
      </c>
      <c r="J195" s="2" t="s">
        <v>696</v>
      </c>
    </row>
    <row r="196" spans="1:10">
      <c r="A196" s="4" t="s">
        <v>1071</v>
      </c>
      <c r="B196" s="5" t="s">
        <v>1072</v>
      </c>
      <c r="C196" s="5" t="s">
        <v>12</v>
      </c>
      <c r="D196" s="3" t="s">
        <v>390</v>
      </c>
      <c r="E196" s="4" t="s">
        <v>818</v>
      </c>
      <c r="F196" s="5" t="s">
        <v>819</v>
      </c>
      <c r="G196" s="4" t="s">
        <v>807</v>
      </c>
      <c r="H196" s="5" t="s">
        <v>17</v>
      </c>
      <c r="I196" s="17" t="s">
        <v>413</v>
      </c>
      <c r="J196" s="2" t="s">
        <v>696</v>
      </c>
    </row>
    <row r="197" spans="1:10">
      <c r="A197" s="4" t="s">
        <v>1073</v>
      </c>
      <c r="B197" s="5" t="s">
        <v>1072</v>
      </c>
      <c r="C197" s="5" t="s">
        <v>12</v>
      </c>
      <c r="D197" s="3" t="s">
        <v>390</v>
      </c>
      <c r="E197" s="4" t="s">
        <v>988</v>
      </c>
      <c r="F197" s="5" t="s">
        <v>989</v>
      </c>
      <c r="G197" s="4" t="s">
        <v>807</v>
      </c>
      <c r="H197" s="5" t="s">
        <v>17</v>
      </c>
      <c r="I197" s="17" t="s">
        <v>357</v>
      </c>
      <c r="J197" s="2" t="s">
        <v>696</v>
      </c>
    </row>
    <row r="198" spans="1:10">
      <c r="A198" s="4" t="s">
        <v>1073</v>
      </c>
      <c r="B198" s="5" t="s">
        <v>1072</v>
      </c>
      <c r="C198" s="5" t="s">
        <v>12</v>
      </c>
      <c r="D198" s="3" t="s">
        <v>390</v>
      </c>
      <c r="E198" s="4" t="s">
        <v>990</v>
      </c>
      <c r="F198" s="5" t="s">
        <v>991</v>
      </c>
      <c r="G198" s="4" t="s">
        <v>807</v>
      </c>
      <c r="H198" s="5" t="s">
        <v>17</v>
      </c>
      <c r="I198" s="17" t="s">
        <v>357</v>
      </c>
      <c r="J198" s="2" t="s">
        <v>696</v>
      </c>
    </row>
    <row r="199" spans="1:10">
      <c r="A199" s="4" t="s">
        <v>1074</v>
      </c>
      <c r="B199" s="5" t="s">
        <v>1075</v>
      </c>
      <c r="C199" s="5" t="s">
        <v>12</v>
      </c>
      <c r="D199" s="3" t="s">
        <v>497</v>
      </c>
      <c r="E199" s="4" t="s">
        <v>841</v>
      </c>
      <c r="F199" s="5" t="s">
        <v>842</v>
      </c>
      <c r="G199" s="4" t="s">
        <v>807</v>
      </c>
      <c r="H199" s="5" t="s">
        <v>17</v>
      </c>
      <c r="I199" s="17" t="s">
        <v>98</v>
      </c>
      <c r="J199" s="2" t="s">
        <v>1076</v>
      </c>
    </row>
    <row r="200" spans="1:10">
      <c r="A200" s="4" t="s">
        <v>1074</v>
      </c>
      <c r="B200" s="5" t="s">
        <v>1075</v>
      </c>
      <c r="C200" s="5" t="s">
        <v>12</v>
      </c>
      <c r="D200" s="3" t="s">
        <v>497</v>
      </c>
      <c r="E200" s="4" t="s">
        <v>843</v>
      </c>
      <c r="F200" s="5" t="s">
        <v>844</v>
      </c>
      <c r="G200" s="4" t="s">
        <v>807</v>
      </c>
      <c r="H200" s="5" t="s">
        <v>17</v>
      </c>
      <c r="I200" s="17" t="s">
        <v>98</v>
      </c>
      <c r="J200" s="2" t="s">
        <v>1076</v>
      </c>
    </row>
    <row r="201" spans="1:10">
      <c r="A201" s="4" t="s">
        <v>1074</v>
      </c>
      <c r="B201" s="5" t="s">
        <v>1075</v>
      </c>
      <c r="C201" s="5" t="s">
        <v>12</v>
      </c>
      <c r="D201" s="3" t="s">
        <v>497</v>
      </c>
      <c r="E201" s="4" t="s">
        <v>845</v>
      </c>
      <c r="F201" s="5" t="s">
        <v>846</v>
      </c>
      <c r="G201" s="4" t="s">
        <v>807</v>
      </c>
      <c r="H201" s="5" t="s">
        <v>17</v>
      </c>
      <c r="I201" s="17" t="s">
        <v>103</v>
      </c>
      <c r="J201" s="2" t="s">
        <v>1076</v>
      </c>
    </row>
    <row r="202" spans="1:10">
      <c r="A202" s="4" t="s">
        <v>1074</v>
      </c>
      <c r="B202" s="5" t="s">
        <v>1075</v>
      </c>
      <c r="C202" s="5" t="s">
        <v>12</v>
      </c>
      <c r="D202" s="3" t="s">
        <v>497</v>
      </c>
      <c r="E202" s="4" t="s">
        <v>847</v>
      </c>
      <c r="F202" s="5" t="s">
        <v>848</v>
      </c>
      <c r="G202" s="4" t="s">
        <v>807</v>
      </c>
      <c r="H202" s="5" t="s">
        <v>17</v>
      </c>
      <c r="I202" s="17" t="s">
        <v>103</v>
      </c>
      <c r="J202" s="2" t="s">
        <v>1076</v>
      </c>
    </row>
    <row r="203" spans="1:10">
      <c r="A203" s="4" t="s">
        <v>1074</v>
      </c>
      <c r="B203" s="5" t="s">
        <v>1075</v>
      </c>
      <c r="C203" s="4">
        <v>2</v>
      </c>
      <c r="D203" s="2"/>
      <c r="E203" s="5" t="s">
        <v>252</v>
      </c>
      <c r="F203" s="4"/>
      <c r="G203" s="4" t="s">
        <v>807</v>
      </c>
      <c r="H203" s="5" t="s">
        <v>17</v>
      </c>
      <c r="I203" s="17" t="s">
        <v>103</v>
      </c>
      <c r="J203" s="2" t="s">
        <v>1076</v>
      </c>
    </row>
    <row r="204" spans="1:10">
      <c r="A204" s="4" t="s">
        <v>1077</v>
      </c>
      <c r="B204" s="5" t="s">
        <v>1078</v>
      </c>
      <c r="C204" s="5" t="s">
        <v>12</v>
      </c>
      <c r="D204" s="3" t="s">
        <v>492</v>
      </c>
      <c r="E204" s="4" t="s">
        <v>822</v>
      </c>
      <c r="F204" s="5" t="s">
        <v>823</v>
      </c>
      <c r="G204" s="4" t="s">
        <v>807</v>
      </c>
      <c r="H204" s="5" t="s">
        <v>17</v>
      </c>
      <c r="I204" s="17" t="s">
        <v>292</v>
      </c>
      <c r="J204" s="2" t="s">
        <v>1076</v>
      </c>
    </row>
    <row r="205" spans="1:10">
      <c r="A205" s="4" t="s">
        <v>1079</v>
      </c>
      <c r="B205" s="5" t="s">
        <v>1080</v>
      </c>
      <c r="C205" s="5" t="s">
        <v>12</v>
      </c>
      <c r="D205" s="3" t="s">
        <v>390</v>
      </c>
      <c r="E205" s="4" t="s">
        <v>805</v>
      </c>
      <c r="F205" s="5" t="s">
        <v>806</v>
      </c>
      <c r="G205" s="4" t="s">
        <v>807</v>
      </c>
      <c r="H205" s="5" t="s">
        <v>17</v>
      </c>
      <c r="I205" s="17" t="s">
        <v>367</v>
      </c>
      <c r="J205" s="2" t="s">
        <v>1076</v>
      </c>
    </row>
    <row r="206" spans="1:10">
      <c r="A206" s="4" t="s">
        <v>1081</v>
      </c>
      <c r="B206" s="5" t="s">
        <v>1082</v>
      </c>
      <c r="C206" s="5" t="s">
        <v>12</v>
      </c>
      <c r="D206" s="3" t="s">
        <v>398</v>
      </c>
      <c r="E206" s="4" t="s">
        <v>810</v>
      </c>
      <c r="F206" s="5" t="s">
        <v>811</v>
      </c>
      <c r="G206" s="4" t="s">
        <v>807</v>
      </c>
      <c r="H206" s="5" t="s">
        <v>17</v>
      </c>
      <c r="I206" s="17" t="s">
        <v>64</v>
      </c>
      <c r="J206" s="2" t="s">
        <v>1076</v>
      </c>
    </row>
    <row r="207" spans="1:10">
      <c r="A207" s="4" t="s">
        <v>1081</v>
      </c>
      <c r="B207" s="5" t="s">
        <v>1082</v>
      </c>
      <c r="C207" s="5" t="s">
        <v>12</v>
      </c>
      <c r="D207" s="3" t="s">
        <v>398</v>
      </c>
      <c r="E207" s="4" t="s">
        <v>812</v>
      </c>
      <c r="F207" s="5" t="s">
        <v>813</v>
      </c>
      <c r="G207" s="4" t="s">
        <v>807</v>
      </c>
      <c r="H207" s="5" t="s">
        <v>17</v>
      </c>
      <c r="I207" s="17" t="s">
        <v>64</v>
      </c>
      <c r="J207" s="2" t="s">
        <v>1076</v>
      </c>
    </row>
    <row r="208" spans="1:10">
      <c r="A208" s="4" t="s">
        <v>1081</v>
      </c>
      <c r="B208" s="5" t="s">
        <v>1082</v>
      </c>
      <c r="C208" s="5" t="s">
        <v>12</v>
      </c>
      <c r="D208" s="3" t="s">
        <v>398</v>
      </c>
      <c r="E208" s="4" t="s">
        <v>814</v>
      </c>
      <c r="F208" s="5" t="s">
        <v>815</v>
      </c>
      <c r="G208" s="4" t="s">
        <v>807</v>
      </c>
      <c r="H208" s="5" t="s">
        <v>17</v>
      </c>
      <c r="I208" s="17" t="s">
        <v>64</v>
      </c>
      <c r="J208" s="2" t="s">
        <v>1076</v>
      </c>
    </row>
    <row r="209" spans="1:10">
      <c r="A209" s="4" t="s">
        <v>1081</v>
      </c>
      <c r="B209" s="5" t="s">
        <v>1082</v>
      </c>
      <c r="C209" s="5" t="s">
        <v>12</v>
      </c>
      <c r="D209" s="3" t="s">
        <v>398</v>
      </c>
      <c r="E209" s="4" t="s">
        <v>982</v>
      </c>
      <c r="F209" s="5" t="s">
        <v>983</v>
      </c>
      <c r="G209" s="4" t="s">
        <v>807</v>
      </c>
      <c r="H209" s="5" t="s">
        <v>17</v>
      </c>
      <c r="I209" s="17" t="s">
        <v>81</v>
      </c>
      <c r="J209" s="2" t="s">
        <v>1076</v>
      </c>
    </row>
    <row r="210" spans="1:10">
      <c r="A210" s="4" t="s">
        <v>1081</v>
      </c>
      <c r="B210" s="5" t="s">
        <v>1082</v>
      </c>
      <c r="C210" s="5" t="s">
        <v>12</v>
      </c>
      <c r="D210" s="3" t="s">
        <v>398</v>
      </c>
      <c r="E210" s="4" t="s">
        <v>984</v>
      </c>
      <c r="F210" s="5" t="s">
        <v>985</v>
      </c>
      <c r="G210" s="4" t="s">
        <v>807</v>
      </c>
      <c r="H210" s="5" t="s">
        <v>17</v>
      </c>
      <c r="I210" s="17" t="s">
        <v>81</v>
      </c>
      <c r="J210" s="2" t="s">
        <v>1076</v>
      </c>
    </row>
    <row r="211" spans="1:10">
      <c r="A211" s="4" t="s">
        <v>1081</v>
      </c>
      <c r="B211" s="5" t="s">
        <v>1082</v>
      </c>
      <c r="C211" s="5" t="s">
        <v>12</v>
      </c>
      <c r="D211" s="3" t="s">
        <v>398</v>
      </c>
      <c r="E211" s="4" t="s">
        <v>986</v>
      </c>
      <c r="F211" s="5" t="s">
        <v>987</v>
      </c>
      <c r="G211" s="4" t="s">
        <v>807</v>
      </c>
      <c r="H211" s="5" t="s">
        <v>17</v>
      </c>
      <c r="I211" s="17" t="s">
        <v>81</v>
      </c>
      <c r="J211" s="2" t="s">
        <v>1076</v>
      </c>
    </row>
    <row r="212" spans="1:10">
      <c r="A212" s="4" t="s">
        <v>1081</v>
      </c>
      <c r="B212" s="5" t="s">
        <v>1082</v>
      </c>
      <c r="C212" s="5" t="s">
        <v>12</v>
      </c>
      <c r="D212" s="3" t="s">
        <v>398</v>
      </c>
      <c r="E212" s="4" t="s">
        <v>988</v>
      </c>
      <c r="F212" s="5" t="s">
        <v>989</v>
      </c>
      <c r="G212" s="4" t="s">
        <v>807</v>
      </c>
      <c r="H212" s="5" t="s">
        <v>17</v>
      </c>
      <c r="I212" s="17" t="s">
        <v>71</v>
      </c>
      <c r="J212" s="2" t="s">
        <v>1076</v>
      </c>
    </row>
    <row r="213" spans="1:10">
      <c r="A213" s="4" t="s">
        <v>1081</v>
      </c>
      <c r="B213" s="5" t="s">
        <v>1082</v>
      </c>
      <c r="C213" s="5" t="s">
        <v>12</v>
      </c>
      <c r="D213" s="3" t="s">
        <v>398</v>
      </c>
      <c r="E213" s="4" t="s">
        <v>990</v>
      </c>
      <c r="F213" s="5" t="s">
        <v>991</v>
      </c>
      <c r="G213" s="4" t="s">
        <v>807</v>
      </c>
      <c r="H213" s="5" t="s">
        <v>17</v>
      </c>
      <c r="I213" s="17" t="s">
        <v>71</v>
      </c>
      <c r="J213" s="2" t="s">
        <v>1076</v>
      </c>
    </row>
    <row r="214" spans="1:10">
      <c r="A214" s="4" t="s">
        <v>1081</v>
      </c>
      <c r="B214" s="5" t="s">
        <v>1082</v>
      </c>
      <c r="C214" s="5" t="s">
        <v>12</v>
      </c>
      <c r="D214" s="3" t="s">
        <v>398</v>
      </c>
      <c r="E214" s="4" t="s">
        <v>816</v>
      </c>
      <c r="F214" s="5" t="s">
        <v>817</v>
      </c>
      <c r="G214" s="4" t="s">
        <v>807</v>
      </c>
      <c r="H214" s="5" t="s">
        <v>17</v>
      </c>
      <c r="I214" s="17" t="s">
        <v>76</v>
      </c>
      <c r="J214" s="2" t="s">
        <v>1076</v>
      </c>
    </row>
    <row r="215" spans="1:10">
      <c r="A215" s="4" t="s">
        <v>1081</v>
      </c>
      <c r="B215" s="5" t="s">
        <v>1082</v>
      </c>
      <c r="C215" s="5" t="s">
        <v>12</v>
      </c>
      <c r="D215" s="3" t="s">
        <v>398</v>
      </c>
      <c r="E215" s="4" t="s">
        <v>818</v>
      </c>
      <c r="F215" s="5" t="s">
        <v>819</v>
      </c>
      <c r="G215" s="4" t="s">
        <v>807</v>
      </c>
      <c r="H215" s="5" t="s">
        <v>17</v>
      </c>
      <c r="I215" s="17" t="s">
        <v>76</v>
      </c>
      <c r="J215" s="2" t="s">
        <v>1076</v>
      </c>
    </row>
    <row r="216" spans="1:10">
      <c r="A216" s="4" t="s">
        <v>1081</v>
      </c>
      <c r="B216" s="5" t="s">
        <v>1082</v>
      </c>
      <c r="C216" s="5" t="s">
        <v>12</v>
      </c>
      <c r="D216" s="3" t="s">
        <v>398</v>
      </c>
      <c r="E216" s="4" t="s">
        <v>992</v>
      </c>
      <c r="F216" s="5" t="s">
        <v>993</v>
      </c>
      <c r="G216" s="4" t="s">
        <v>807</v>
      </c>
      <c r="H216" s="5" t="s">
        <v>17</v>
      </c>
      <c r="I216" s="17" t="s">
        <v>86</v>
      </c>
      <c r="J216" s="2" t="s">
        <v>1076</v>
      </c>
    </row>
    <row r="217" spans="1:10">
      <c r="A217" s="4" t="s">
        <v>1081</v>
      </c>
      <c r="B217" s="5" t="s">
        <v>1082</v>
      </c>
      <c r="C217" s="5" t="s">
        <v>12</v>
      </c>
      <c r="D217" s="3" t="s">
        <v>398</v>
      </c>
      <c r="E217" s="4" t="s">
        <v>994</v>
      </c>
      <c r="F217" s="5" t="s">
        <v>995</v>
      </c>
      <c r="G217" s="4" t="s">
        <v>807</v>
      </c>
      <c r="H217" s="5" t="s">
        <v>17</v>
      </c>
      <c r="I217" s="17" t="s">
        <v>86</v>
      </c>
      <c r="J217" s="2" t="s">
        <v>1076</v>
      </c>
    </row>
    <row r="218" spans="1:10">
      <c r="A218" s="4" t="s">
        <v>1081</v>
      </c>
      <c r="B218" s="5" t="s">
        <v>1082</v>
      </c>
      <c r="C218" s="5" t="s">
        <v>12</v>
      </c>
      <c r="D218" s="3" t="s">
        <v>398</v>
      </c>
      <c r="E218" s="4" t="s">
        <v>996</v>
      </c>
      <c r="F218" s="5" t="s">
        <v>997</v>
      </c>
      <c r="G218" s="4" t="s">
        <v>807</v>
      </c>
      <c r="H218" s="5" t="s">
        <v>17</v>
      </c>
      <c r="I218" s="17" t="s">
        <v>91</v>
      </c>
      <c r="J218" s="2" t="s">
        <v>1076</v>
      </c>
    </row>
    <row r="219" spans="1:10">
      <c r="A219" s="4" t="s">
        <v>1081</v>
      </c>
      <c r="B219" s="5" t="s">
        <v>1082</v>
      </c>
      <c r="C219" s="5" t="s">
        <v>12</v>
      </c>
      <c r="D219" s="3" t="s">
        <v>398</v>
      </c>
      <c r="E219" s="4" t="s">
        <v>998</v>
      </c>
      <c r="F219" s="5" t="s">
        <v>999</v>
      </c>
      <c r="G219" s="4" t="s">
        <v>807</v>
      </c>
      <c r="H219" s="5" t="s">
        <v>17</v>
      </c>
      <c r="I219" s="17" t="s">
        <v>91</v>
      </c>
      <c r="J219" s="2" t="s">
        <v>1076</v>
      </c>
    </row>
    <row r="220" spans="1:10">
      <c r="A220" s="4" t="s">
        <v>1083</v>
      </c>
      <c r="B220" s="5" t="s">
        <v>1084</v>
      </c>
      <c r="C220" s="5" t="s">
        <v>12</v>
      </c>
      <c r="D220" s="3" t="s">
        <v>13</v>
      </c>
      <c r="E220" s="4" t="s">
        <v>1012</v>
      </c>
      <c r="F220" s="5" t="s">
        <v>1028</v>
      </c>
      <c r="G220" s="4" t="s">
        <v>807</v>
      </c>
      <c r="H220" s="5" t="s">
        <v>17</v>
      </c>
      <c r="I220" s="17" t="s">
        <v>127</v>
      </c>
      <c r="J220" s="2" t="s">
        <v>1076</v>
      </c>
    </row>
    <row r="221" spans="1:10">
      <c r="A221" s="4" t="s">
        <v>1083</v>
      </c>
      <c r="B221" s="5" t="s">
        <v>1084</v>
      </c>
      <c r="C221" s="5" t="s">
        <v>12</v>
      </c>
      <c r="D221" s="3" t="s">
        <v>13</v>
      </c>
      <c r="E221" s="4" t="s">
        <v>1014</v>
      </c>
      <c r="F221" s="5" t="s">
        <v>1029</v>
      </c>
      <c r="G221" s="4" t="s">
        <v>807</v>
      </c>
      <c r="H221" s="5" t="s">
        <v>17</v>
      </c>
      <c r="I221" s="17" t="s">
        <v>127</v>
      </c>
      <c r="J221" s="2" t="s">
        <v>1076</v>
      </c>
    </row>
    <row r="222" spans="1:10">
      <c r="A222" s="4" t="s">
        <v>1083</v>
      </c>
      <c r="B222" s="5" t="s">
        <v>1084</v>
      </c>
      <c r="C222" s="5" t="s">
        <v>12</v>
      </c>
      <c r="D222" s="3" t="s">
        <v>13</v>
      </c>
      <c r="E222" s="4" t="s">
        <v>1016</v>
      </c>
      <c r="F222" s="5" t="s">
        <v>1030</v>
      </c>
      <c r="G222" s="4" t="s">
        <v>807</v>
      </c>
      <c r="H222" s="5" t="s">
        <v>17</v>
      </c>
      <c r="I222" s="17" t="s">
        <v>127</v>
      </c>
      <c r="J222" s="2" t="s">
        <v>1076</v>
      </c>
    </row>
    <row r="223" spans="1:10">
      <c r="A223" s="4" t="s">
        <v>1085</v>
      </c>
      <c r="B223" s="5" t="s">
        <v>1086</v>
      </c>
      <c r="C223" s="5" t="s">
        <v>12</v>
      </c>
      <c r="D223" s="3" t="s">
        <v>497</v>
      </c>
      <c r="E223" s="4" t="s">
        <v>876</v>
      </c>
      <c r="F223" s="5" t="s">
        <v>877</v>
      </c>
      <c r="G223" s="4" t="s">
        <v>807</v>
      </c>
      <c r="H223" s="5" t="s">
        <v>17</v>
      </c>
      <c r="I223" s="17" t="s">
        <v>134</v>
      </c>
      <c r="J223" s="2" t="s">
        <v>1076</v>
      </c>
    </row>
    <row r="224" spans="1:10">
      <c r="A224" s="4" t="s">
        <v>1085</v>
      </c>
      <c r="B224" s="5" t="s">
        <v>1086</v>
      </c>
      <c r="C224" s="5" t="s">
        <v>12</v>
      </c>
      <c r="D224" s="3" t="s">
        <v>497</v>
      </c>
      <c r="E224" s="4" t="s">
        <v>878</v>
      </c>
      <c r="F224" s="5" t="s">
        <v>879</v>
      </c>
      <c r="G224" s="4" t="s">
        <v>807</v>
      </c>
      <c r="H224" s="5" t="s">
        <v>17</v>
      </c>
      <c r="I224" s="17" t="s">
        <v>134</v>
      </c>
      <c r="J224" s="2" t="s">
        <v>1076</v>
      </c>
    </row>
    <row r="225" spans="1:10">
      <c r="A225" s="4" t="s">
        <v>1085</v>
      </c>
      <c r="B225" s="5" t="s">
        <v>1086</v>
      </c>
      <c r="C225" s="5" t="s">
        <v>12</v>
      </c>
      <c r="D225" s="3" t="s">
        <v>497</v>
      </c>
      <c r="E225" s="4" t="s">
        <v>918</v>
      </c>
      <c r="F225" s="5" t="s">
        <v>919</v>
      </c>
      <c r="G225" s="4" t="s">
        <v>807</v>
      </c>
      <c r="H225" s="5" t="s">
        <v>17</v>
      </c>
      <c r="I225" s="17" t="s">
        <v>279</v>
      </c>
      <c r="J225" s="2" t="s">
        <v>1076</v>
      </c>
    </row>
    <row r="226" spans="1:10">
      <c r="A226" s="4" t="s">
        <v>1085</v>
      </c>
      <c r="B226" s="5" t="s">
        <v>1086</v>
      </c>
      <c r="C226" s="5" t="s">
        <v>12</v>
      </c>
      <c r="D226" s="3" t="s">
        <v>497</v>
      </c>
      <c r="E226" s="4" t="s">
        <v>920</v>
      </c>
      <c r="F226" s="5" t="s">
        <v>921</v>
      </c>
      <c r="G226" s="4" t="s">
        <v>807</v>
      </c>
      <c r="H226" s="5" t="s">
        <v>17</v>
      </c>
      <c r="I226" s="17" t="s">
        <v>279</v>
      </c>
      <c r="J226" s="2" t="s">
        <v>1076</v>
      </c>
    </row>
    <row r="227" spans="1:10">
      <c r="A227" s="4" t="s">
        <v>1085</v>
      </c>
      <c r="B227" s="5" t="s">
        <v>1086</v>
      </c>
      <c r="C227" s="5" t="s">
        <v>12</v>
      </c>
      <c r="D227" s="3" t="s">
        <v>497</v>
      </c>
      <c r="E227" s="4" t="s">
        <v>922</v>
      </c>
      <c r="F227" s="5" t="s">
        <v>923</v>
      </c>
      <c r="G227" s="4" t="s">
        <v>807</v>
      </c>
      <c r="H227" s="5" t="s">
        <v>17</v>
      </c>
      <c r="I227" s="17" t="s">
        <v>279</v>
      </c>
      <c r="J227" s="2" t="s">
        <v>1076</v>
      </c>
    </row>
    <row r="228" spans="1:10">
      <c r="A228" s="4" t="s">
        <v>1085</v>
      </c>
      <c r="B228" s="5" t="s">
        <v>1086</v>
      </c>
      <c r="C228" s="5" t="s">
        <v>12</v>
      </c>
      <c r="D228" s="3" t="s">
        <v>497</v>
      </c>
      <c r="E228" s="4" t="s">
        <v>924</v>
      </c>
      <c r="F228" s="5" t="s">
        <v>925</v>
      </c>
      <c r="G228" s="4" t="s">
        <v>807</v>
      </c>
      <c r="H228" s="5" t="s">
        <v>17</v>
      </c>
      <c r="I228" s="17" t="s">
        <v>357</v>
      </c>
      <c r="J228" s="2" t="s">
        <v>1076</v>
      </c>
    </row>
    <row r="229" spans="1:10">
      <c r="A229" s="4" t="s">
        <v>1085</v>
      </c>
      <c r="B229" s="5" t="s">
        <v>1086</v>
      </c>
      <c r="C229" s="5" t="s">
        <v>12</v>
      </c>
      <c r="D229" s="3" t="s">
        <v>497</v>
      </c>
      <c r="E229" s="4" t="s">
        <v>1040</v>
      </c>
      <c r="F229" s="5" t="s">
        <v>1041</v>
      </c>
      <c r="G229" s="4" t="s">
        <v>807</v>
      </c>
      <c r="H229" s="5" t="s">
        <v>17</v>
      </c>
      <c r="I229" s="17" t="s">
        <v>357</v>
      </c>
      <c r="J229" s="2" t="s">
        <v>1076</v>
      </c>
    </row>
    <row r="230" spans="1:10">
      <c r="A230" s="4" t="s">
        <v>1085</v>
      </c>
      <c r="B230" s="5" t="s">
        <v>1086</v>
      </c>
      <c r="C230" s="5" t="s">
        <v>12</v>
      </c>
      <c r="D230" s="3" t="s">
        <v>497</v>
      </c>
      <c r="E230" s="4" t="s">
        <v>1042</v>
      </c>
      <c r="F230" s="5" t="s">
        <v>1043</v>
      </c>
      <c r="G230" s="4" t="s">
        <v>807</v>
      </c>
      <c r="H230" s="5" t="s">
        <v>17</v>
      </c>
      <c r="I230" s="17" t="s">
        <v>150</v>
      </c>
      <c r="J230" s="2" t="s">
        <v>1076</v>
      </c>
    </row>
    <row r="231" spans="1:10">
      <c r="A231" s="4" t="s">
        <v>1085</v>
      </c>
      <c r="B231" s="5" t="s">
        <v>1086</v>
      </c>
      <c r="C231" s="5" t="s">
        <v>12</v>
      </c>
      <c r="D231" s="3" t="s">
        <v>497</v>
      </c>
      <c r="E231" s="4" t="s">
        <v>827</v>
      </c>
      <c r="F231" s="5" t="s">
        <v>828</v>
      </c>
      <c r="G231" s="4" t="s">
        <v>807</v>
      </c>
      <c r="H231" s="5" t="s">
        <v>17</v>
      </c>
      <c r="I231" s="17" t="s">
        <v>150</v>
      </c>
      <c r="J231" s="2" t="s">
        <v>1076</v>
      </c>
    </row>
    <row r="232" spans="1:10">
      <c r="A232" s="4" t="s">
        <v>1085</v>
      </c>
      <c r="B232" s="5" t="s">
        <v>1086</v>
      </c>
      <c r="C232" s="5" t="s">
        <v>12</v>
      </c>
      <c r="D232" s="3" t="s">
        <v>497</v>
      </c>
      <c r="E232" s="4" t="s">
        <v>829</v>
      </c>
      <c r="F232" s="5" t="s">
        <v>830</v>
      </c>
      <c r="G232" s="4" t="s">
        <v>807</v>
      </c>
      <c r="H232" s="5" t="s">
        <v>17</v>
      </c>
      <c r="I232" s="17" t="s">
        <v>155</v>
      </c>
      <c r="J232" s="2" t="s">
        <v>1076</v>
      </c>
    </row>
    <row r="233" spans="1:10">
      <c r="A233" s="4" t="s">
        <v>1085</v>
      </c>
      <c r="B233" s="5" t="s">
        <v>1086</v>
      </c>
      <c r="C233" s="5" t="s">
        <v>12</v>
      </c>
      <c r="D233" s="3" t="s">
        <v>497</v>
      </c>
      <c r="E233" s="4" t="s">
        <v>831</v>
      </c>
      <c r="F233" s="5" t="s">
        <v>832</v>
      </c>
      <c r="G233" s="4" t="s">
        <v>807</v>
      </c>
      <c r="H233" s="5" t="s">
        <v>17</v>
      </c>
      <c r="I233" s="17" t="s">
        <v>155</v>
      </c>
      <c r="J233" s="2" t="s">
        <v>1076</v>
      </c>
    </row>
    <row r="234" spans="1:10">
      <c r="A234" s="4" t="s">
        <v>1085</v>
      </c>
      <c r="B234" s="5" t="s">
        <v>1086</v>
      </c>
      <c r="C234" s="5" t="s">
        <v>12</v>
      </c>
      <c r="D234" s="3" t="s">
        <v>497</v>
      </c>
      <c r="E234" s="4" t="s">
        <v>833</v>
      </c>
      <c r="F234" s="5" t="s">
        <v>834</v>
      </c>
      <c r="G234" s="4" t="s">
        <v>807</v>
      </c>
      <c r="H234" s="5" t="s">
        <v>17</v>
      </c>
      <c r="I234" s="17" t="s">
        <v>160</v>
      </c>
      <c r="J234" s="2" t="s">
        <v>1076</v>
      </c>
    </row>
    <row r="235" spans="1:10">
      <c r="A235" s="4" t="s">
        <v>1085</v>
      </c>
      <c r="B235" s="5" t="s">
        <v>1086</v>
      </c>
      <c r="C235" s="5" t="s">
        <v>12</v>
      </c>
      <c r="D235" s="3" t="s">
        <v>497</v>
      </c>
      <c r="E235" s="4" t="s">
        <v>835</v>
      </c>
      <c r="F235" s="5" t="s">
        <v>836</v>
      </c>
      <c r="G235" s="4" t="s">
        <v>807</v>
      </c>
      <c r="H235" s="5" t="s">
        <v>17</v>
      </c>
      <c r="I235" s="17" t="s">
        <v>160</v>
      </c>
      <c r="J235" s="2" t="s">
        <v>1076</v>
      </c>
    </row>
    <row r="236" spans="1:10">
      <c r="A236" s="4" t="s">
        <v>1085</v>
      </c>
      <c r="B236" s="5" t="s">
        <v>1086</v>
      </c>
      <c r="C236" s="5" t="s">
        <v>12</v>
      </c>
      <c r="D236" s="3" t="s">
        <v>497</v>
      </c>
      <c r="E236" s="4" t="s">
        <v>837</v>
      </c>
      <c r="F236" s="5" t="s">
        <v>838</v>
      </c>
      <c r="G236" s="4" t="s">
        <v>807</v>
      </c>
      <c r="H236" s="5" t="s">
        <v>17</v>
      </c>
      <c r="I236" s="17" t="s">
        <v>165</v>
      </c>
      <c r="J236" s="2" t="s">
        <v>1076</v>
      </c>
    </row>
    <row r="237" spans="1:10">
      <c r="A237" s="4" t="s">
        <v>1085</v>
      </c>
      <c r="B237" s="5" t="s">
        <v>1086</v>
      </c>
      <c r="C237" s="5" t="s">
        <v>12</v>
      </c>
      <c r="D237" s="3" t="s">
        <v>497</v>
      </c>
      <c r="E237" s="4" t="s">
        <v>839</v>
      </c>
      <c r="F237" s="5" t="s">
        <v>840</v>
      </c>
      <c r="G237" s="4" t="s">
        <v>807</v>
      </c>
      <c r="H237" s="5" t="s">
        <v>17</v>
      </c>
      <c r="I237" s="17" t="s">
        <v>165</v>
      </c>
      <c r="J237" s="2" t="s">
        <v>1076</v>
      </c>
    </row>
    <row r="238" spans="1:10">
      <c r="A238" s="4" t="s">
        <v>1085</v>
      </c>
      <c r="B238" s="5" t="s">
        <v>1086</v>
      </c>
      <c r="C238" s="5" t="s">
        <v>12</v>
      </c>
      <c r="D238" s="3" t="s">
        <v>497</v>
      </c>
      <c r="E238" s="4" t="s">
        <v>1087</v>
      </c>
      <c r="F238" s="5" t="s">
        <v>1088</v>
      </c>
      <c r="G238" s="4" t="s">
        <v>807</v>
      </c>
      <c r="H238" s="5" t="s">
        <v>17</v>
      </c>
      <c r="I238" s="17" t="s">
        <v>165</v>
      </c>
      <c r="J238" s="2" t="s">
        <v>1076</v>
      </c>
    </row>
    <row r="239" spans="1:10">
      <c r="A239" s="4" t="s">
        <v>1085</v>
      </c>
      <c r="B239" s="5" t="s">
        <v>1086</v>
      </c>
      <c r="C239" s="5" t="s">
        <v>12</v>
      </c>
      <c r="D239" s="3" t="s">
        <v>497</v>
      </c>
      <c r="E239" s="4" t="s">
        <v>1089</v>
      </c>
      <c r="F239" s="5" t="s">
        <v>1090</v>
      </c>
      <c r="G239" s="4" t="s">
        <v>807</v>
      </c>
      <c r="H239" s="5" t="s">
        <v>17</v>
      </c>
      <c r="I239" s="17" t="s">
        <v>172</v>
      </c>
      <c r="J239" s="2" t="s">
        <v>1076</v>
      </c>
    </row>
    <row r="240" spans="1:10">
      <c r="A240" s="4" t="s">
        <v>1085</v>
      </c>
      <c r="B240" s="5" t="s">
        <v>1086</v>
      </c>
      <c r="C240" s="5" t="s">
        <v>12</v>
      </c>
      <c r="D240" s="3" t="s">
        <v>497</v>
      </c>
      <c r="E240" s="4" t="s">
        <v>1022</v>
      </c>
      <c r="F240" s="5" t="s">
        <v>1023</v>
      </c>
      <c r="G240" s="4" t="s">
        <v>807</v>
      </c>
      <c r="H240" s="5" t="s">
        <v>17</v>
      </c>
      <c r="I240" s="17" t="s">
        <v>172</v>
      </c>
      <c r="J240" s="2" t="s">
        <v>1076</v>
      </c>
    </row>
    <row r="241" spans="1:10">
      <c r="A241" s="4" t="s">
        <v>1085</v>
      </c>
      <c r="B241" s="5" t="s">
        <v>1086</v>
      </c>
      <c r="C241" s="5" t="s">
        <v>12</v>
      </c>
      <c r="D241" s="3" t="s">
        <v>497</v>
      </c>
      <c r="E241" s="4" t="s">
        <v>1024</v>
      </c>
      <c r="F241" s="5" t="s">
        <v>1025</v>
      </c>
      <c r="G241" s="4" t="s">
        <v>807</v>
      </c>
      <c r="H241" s="5" t="s">
        <v>17</v>
      </c>
      <c r="I241" s="17" t="s">
        <v>18</v>
      </c>
      <c r="J241" s="2" t="s">
        <v>1076</v>
      </c>
    </row>
    <row r="242" spans="1:10">
      <c r="A242" s="4" t="s">
        <v>1085</v>
      </c>
      <c r="B242" s="5" t="s">
        <v>1086</v>
      </c>
      <c r="C242" s="4">
        <v>22</v>
      </c>
      <c r="D242" s="2"/>
      <c r="E242" s="5" t="s">
        <v>369</v>
      </c>
      <c r="F242" s="4"/>
      <c r="G242" s="4" t="s">
        <v>807</v>
      </c>
      <c r="H242" s="5" t="s">
        <v>17</v>
      </c>
      <c r="I242" s="17" t="s">
        <v>18</v>
      </c>
      <c r="J242" s="2" t="s">
        <v>1076</v>
      </c>
    </row>
    <row r="243" spans="1:10">
      <c r="A243" s="4" t="s">
        <v>1091</v>
      </c>
      <c r="B243" s="5" t="s">
        <v>1086</v>
      </c>
      <c r="C243" s="5" t="s">
        <v>12</v>
      </c>
      <c r="D243" s="3" t="s">
        <v>497</v>
      </c>
      <c r="E243" s="4" t="s">
        <v>892</v>
      </c>
      <c r="F243" s="5" t="s">
        <v>893</v>
      </c>
      <c r="G243" s="4" t="s">
        <v>807</v>
      </c>
      <c r="H243" s="5" t="s">
        <v>17</v>
      </c>
      <c r="I243" s="17" t="s">
        <v>187</v>
      </c>
      <c r="J243" s="2" t="s">
        <v>1076</v>
      </c>
    </row>
    <row r="244" spans="1:10">
      <c r="A244" s="4" t="s">
        <v>1091</v>
      </c>
      <c r="B244" s="5" t="s">
        <v>1086</v>
      </c>
      <c r="C244" s="5" t="s">
        <v>12</v>
      </c>
      <c r="D244" s="3" t="s">
        <v>497</v>
      </c>
      <c r="E244" s="4" t="s">
        <v>894</v>
      </c>
      <c r="F244" s="5" t="s">
        <v>895</v>
      </c>
      <c r="G244" s="4" t="s">
        <v>807</v>
      </c>
      <c r="H244" s="5" t="s">
        <v>17</v>
      </c>
      <c r="I244" s="17" t="s">
        <v>187</v>
      </c>
      <c r="J244" s="2" t="s">
        <v>1076</v>
      </c>
    </row>
    <row r="245" spans="1:10">
      <c r="A245" s="4" t="s">
        <v>1091</v>
      </c>
      <c r="B245" s="5" t="s">
        <v>1086</v>
      </c>
      <c r="C245" s="5" t="s">
        <v>12</v>
      </c>
      <c r="D245" s="3" t="s">
        <v>497</v>
      </c>
      <c r="E245" s="4" t="s">
        <v>896</v>
      </c>
      <c r="F245" s="5" t="s">
        <v>897</v>
      </c>
      <c r="G245" s="4" t="s">
        <v>807</v>
      </c>
      <c r="H245" s="5" t="s">
        <v>17</v>
      </c>
      <c r="I245" s="17" t="s">
        <v>196</v>
      </c>
      <c r="J245" s="2" t="s">
        <v>1076</v>
      </c>
    </row>
    <row r="246" spans="1:10">
      <c r="A246" s="4" t="s">
        <v>1091</v>
      </c>
      <c r="B246" s="5" t="s">
        <v>1086</v>
      </c>
      <c r="C246" s="5" t="s">
        <v>12</v>
      </c>
      <c r="D246" s="3" t="s">
        <v>497</v>
      </c>
      <c r="E246" s="4" t="s">
        <v>898</v>
      </c>
      <c r="F246" s="5" t="s">
        <v>899</v>
      </c>
      <c r="G246" s="4" t="s">
        <v>807</v>
      </c>
      <c r="H246" s="5" t="s">
        <v>17</v>
      </c>
      <c r="I246" s="17" t="s">
        <v>196</v>
      </c>
      <c r="J246" s="2" t="s">
        <v>1076</v>
      </c>
    </row>
    <row r="247" spans="1:10">
      <c r="A247" s="4" t="s">
        <v>1091</v>
      </c>
      <c r="B247" s="5" t="s">
        <v>1086</v>
      </c>
      <c r="C247" s="5" t="s">
        <v>12</v>
      </c>
      <c r="D247" s="3" t="s">
        <v>497</v>
      </c>
      <c r="E247" s="4" t="s">
        <v>900</v>
      </c>
      <c r="F247" s="5" t="s">
        <v>901</v>
      </c>
      <c r="G247" s="4" t="s">
        <v>807</v>
      </c>
      <c r="H247" s="5" t="s">
        <v>17</v>
      </c>
      <c r="I247" s="17" t="s">
        <v>285</v>
      </c>
      <c r="J247" s="2" t="s">
        <v>1076</v>
      </c>
    </row>
    <row r="248" spans="1:10">
      <c r="A248" s="4" t="s">
        <v>1091</v>
      </c>
      <c r="B248" s="5" t="s">
        <v>1086</v>
      </c>
      <c r="C248" s="5" t="s">
        <v>12</v>
      </c>
      <c r="D248" s="3" t="s">
        <v>497</v>
      </c>
      <c r="E248" s="4" t="s">
        <v>902</v>
      </c>
      <c r="F248" s="5" t="s">
        <v>903</v>
      </c>
      <c r="G248" s="4" t="s">
        <v>807</v>
      </c>
      <c r="H248" s="5" t="s">
        <v>17</v>
      </c>
      <c r="I248" s="17" t="s">
        <v>285</v>
      </c>
      <c r="J248" s="2" t="s">
        <v>1076</v>
      </c>
    </row>
    <row r="249" spans="1:10">
      <c r="A249" s="4" t="s">
        <v>1091</v>
      </c>
      <c r="B249" s="5" t="s">
        <v>1086</v>
      </c>
      <c r="C249" s="5" t="s">
        <v>12</v>
      </c>
      <c r="D249" s="3" t="s">
        <v>497</v>
      </c>
      <c r="E249" s="4" t="s">
        <v>904</v>
      </c>
      <c r="F249" s="5" t="s">
        <v>905</v>
      </c>
      <c r="G249" s="4" t="s">
        <v>807</v>
      </c>
      <c r="H249" s="5" t="s">
        <v>17</v>
      </c>
      <c r="I249" s="20" t="s">
        <v>211</v>
      </c>
      <c r="J249" s="2" t="s">
        <v>1076</v>
      </c>
    </row>
    <row r="250" spans="1:10">
      <c r="A250" s="4" t="s">
        <v>1091</v>
      </c>
      <c r="B250" s="5" t="s">
        <v>1086</v>
      </c>
      <c r="C250" s="5" t="s">
        <v>12</v>
      </c>
      <c r="D250" s="3" t="s">
        <v>497</v>
      </c>
      <c r="E250" s="4" t="s">
        <v>906</v>
      </c>
      <c r="F250" s="5" t="s">
        <v>907</v>
      </c>
      <c r="G250" s="4" t="s">
        <v>807</v>
      </c>
      <c r="H250" s="5" t="s">
        <v>17</v>
      </c>
      <c r="I250" s="20" t="s">
        <v>211</v>
      </c>
      <c r="J250" s="2" t="s">
        <v>1076</v>
      </c>
    </row>
    <row r="251" spans="1:10">
      <c r="A251" s="4" t="s">
        <v>1091</v>
      </c>
      <c r="B251" s="5" t="s">
        <v>1086</v>
      </c>
      <c r="C251" s="5" t="s">
        <v>12</v>
      </c>
      <c r="D251" s="3" t="s">
        <v>497</v>
      </c>
      <c r="E251" s="4" t="s">
        <v>908</v>
      </c>
      <c r="F251" s="5" t="s">
        <v>909</v>
      </c>
      <c r="G251" s="4" t="s">
        <v>807</v>
      </c>
      <c r="H251" s="5" t="s">
        <v>17</v>
      </c>
      <c r="I251" s="17" t="s">
        <v>288</v>
      </c>
      <c r="J251" s="2" t="s">
        <v>1076</v>
      </c>
    </row>
    <row r="252" spans="1:10">
      <c r="A252" s="4" t="s">
        <v>1091</v>
      </c>
      <c r="B252" s="5" t="s">
        <v>1086</v>
      </c>
      <c r="C252" s="5" t="s">
        <v>12</v>
      </c>
      <c r="D252" s="3" t="s">
        <v>497</v>
      </c>
      <c r="E252" s="4" t="s">
        <v>926</v>
      </c>
      <c r="F252" s="5" t="s">
        <v>927</v>
      </c>
      <c r="G252" s="4" t="s">
        <v>807</v>
      </c>
      <c r="H252" s="5" t="s">
        <v>17</v>
      </c>
      <c r="I252" s="17" t="s">
        <v>288</v>
      </c>
      <c r="J252" s="2" t="s">
        <v>1076</v>
      </c>
    </row>
    <row r="253" spans="1:10">
      <c r="A253" s="4" t="s">
        <v>1091</v>
      </c>
      <c r="B253" s="5" t="s">
        <v>1086</v>
      </c>
      <c r="C253" s="4">
        <v>6</v>
      </c>
      <c r="D253" s="2"/>
      <c r="E253" s="5" t="s">
        <v>308</v>
      </c>
      <c r="F253" s="4"/>
      <c r="G253" s="4" t="s">
        <v>807</v>
      </c>
      <c r="H253" s="5" t="s">
        <v>17</v>
      </c>
      <c r="I253" s="17" t="s">
        <v>288</v>
      </c>
      <c r="J253" s="2" t="s">
        <v>1076</v>
      </c>
    </row>
    <row r="254" spans="1:10">
      <c r="A254" s="4" t="s">
        <v>1092</v>
      </c>
      <c r="B254" s="5" t="s">
        <v>1086</v>
      </c>
      <c r="C254" s="5" t="s">
        <v>12</v>
      </c>
      <c r="D254" s="3" t="s">
        <v>497</v>
      </c>
      <c r="E254" s="4" t="s">
        <v>930</v>
      </c>
      <c r="F254" s="5" t="s">
        <v>1059</v>
      </c>
      <c r="G254" s="4" t="s">
        <v>807</v>
      </c>
      <c r="H254" s="5" t="s">
        <v>17</v>
      </c>
      <c r="I254" s="17" t="s">
        <v>290</v>
      </c>
      <c r="J254" s="2" t="s">
        <v>1076</v>
      </c>
    </row>
    <row r="255" spans="1:10">
      <c r="A255" s="4" t="s">
        <v>1092</v>
      </c>
      <c r="B255" s="5" t="s">
        <v>1086</v>
      </c>
      <c r="C255" s="5" t="s">
        <v>12</v>
      </c>
      <c r="D255" s="3" t="s">
        <v>497</v>
      </c>
      <c r="E255" s="4" t="s">
        <v>932</v>
      </c>
      <c r="F255" s="5" t="s">
        <v>1060</v>
      </c>
      <c r="G255" s="4" t="s">
        <v>807</v>
      </c>
      <c r="H255" s="5" t="s">
        <v>17</v>
      </c>
      <c r="I255" s="17" t="s">
        <v>290</v>
      </c>
      <c r="J255" s="2" t="s">
        <v>1076</v>
      </c>
    </row>
    <row r="256" spans="1:10">
      <c r="A256" s="4" t="s">
        <v>1093</v>
      </c>
      <c r="B256" s="5" t="s">
        <v>1086</v>
      </c>
      <c r="C256" s="5" t="s">
        <v>12</v>
      </c>
      <c r="D256" s="3" t="s">
        <v>497</v>
      </c>
      <c r="E256" s="4" t="s">
        <v>888</v>
      </c>
      <c r="F256" s="5" t="s">
        <v>889</v>
      </c>
      <c r="G256" s="4" t="s">
        <v>807</v>
      </c>
      <c r="H256" s="5" t="s">
        <v>17</v>
      </c>
      <c r="I256" s="17" t="s">
        <v>295</v>
      </c>
      <c r="J256" s="2" t="s">
        <v>1076</v>
      </c>
    </row>
    <row r="257" spans="1:10">
      <c r="A257" s="4" t="s">
        <v>1094</v>
      </c>
      <c r="B257" s="5" t="s">
        <v>1095</v>
      </c>
      <c r="C257" s="5" t="s">
        <v>12</v>
      </c>
      <c r="D257" s="3" t="s">
        <v>497</v>
      </c>
      <c r="E257" s="4" t="s">
        <v>1063</v>
      </c>
      <c r="F257" s="5" t="s">
        <v>1064</v>
      </c>
      <c r="G257" s="4" t="s">
        <v>807</v>
      </c>
      <c r="H257" s="5" t="s">
        <v>17</v>
      </c>
      <c r="I257" s="17" t="s">
        <v>180</v>
      </c>
      <c r="J257" s="2" t="s">
        <v>1076</v>
      </c>
    </row>
    <row r="258" spans="1:10">
      <c r="A258" s="4" t="s">
        <v>1096</v>
      </c>
      <c r="B258" s="5" t="s">
        <v>1097</v>
      </c>
      <c r="C258" s="5" t="s">
        <v>12</v>
      </c>
      <c r="D258" s="3" t="s">
        <v>216</v>
      </c>
      <c r="E258" s="4" t="s">
        <v>1000</v>
      </c>
      <c r="F258" s="5" t="s">
        <v>1001</v>
      </c>
      <c r="G258" s="4" t="s">
        <v>807</v>
      </c>
      <c r="H258" s="5" t="s">
        <v>17</v>
      </c>
      <c r="I258" s="17" t="s">
        <v>306</v>
      </c>
      <c r="J258" s="2" t="s">
        <v>1076</v>
      </c>
    </row>
    <row r="259" spans="1:10">
      <c r="A259" s="4" t="s">
        <v>1096</v>
      </c>
      <c r="B259" s="5" t="s">
        <v>1097</v>
      </c>
      <c r="C259" s="5" t="s">
        <v>12</v>
      </c>
      <c r="D259" s="3" t="s">
        <v>216</v>
      </c>
      <c r="E259" s="4" t="s">
        <v>1002</v>
      </c>
      <c r="F259" s="5" t="s">
        <v>1003</v>
      </c>
      <c r="G259" s="4" t="s">
        <v>807</v>
      </c>
      <c r="H259" s="5" t="s">
        <v>17</v>
      </c>
      <c r="I259" s="17" t="s">
        <v>306</v>
      </c>
      <c r="J259" s="2" t="s">
        <v>1076</v>
      </c>
    </row>
    <row r="260" spans="1:10">
      <c r="A260" s="4" t="s">
        <v>1096</v>
      </c>
      <c r="B260" s="5" t="s">
        <v>1097</v>
      </c>
      <c r="C260" s="5" t="s">
        <v>12</v>
      </c>
      <c r="D260" s="3" t="s">
        <v>216</v>
      </c>
      <c r="E260" s="4" t="s">
        <v>1004</v>
      </c>
      <c r="F260" s="5" t="s">
        <v>1005</v>
      </c>
      <c r="G260" s="4" t="s">
        <v>807</v>
      </c>
      <c r="H260" s="5" t="s">
        <v>17</v>
      </c>
      <c r="I260" s="17" t="s">
        <v>306</v>
      </c>
      <c r="J260" s="2" t="s">
        <v>1076</v>
      </c>
    </row>
    <row r="261" spans="1:10">
      <c r="A261" s="4" t="s">
        <v>1096</v>
      </c>
      <c r="B261" s="5" t="s">
        <v>1097</v>
      </c>
      <c r="C261" s="5" t="s">
        <v>12</v>
      </c>
      <c r="D261" s="3" t="s">
        <v>216</v>
      </c>
      <c r="E261" s="4" t="s">
        <v>1006</v>
      </c>
      <c r="F261" s="5" t="s">
        <v>1007</v>
      </c>
      <c r="G261" s="4" t="s">
        <v>807</v>
      </c>
      <c r="H261" s="5" t="s">
        <v>17</v>
      </c>
      <c r="I261" s="17" t="s">
        <v>306</v>
      </c>
      <c r="J261" s="2" t="s">
        <v>1076</v>
      </c>
    </row>
    <row r="262" spans="1:10">
      <c r="A262" s="4" t="s">
        <v>1096</v>
      </c>
      <c r="B262" s="5" t="s">
        <v>1097</v>
      </c>
      <c r="C262" s="5" t="s">
        <v>12</v>
      </c>
      <c r="D262" s="3" t="s">
        <v>216</v>
      </c>
      <c r="E262" s="4" t="s">
        <v>1008</v>
      </c>
      <c r="F262" s="5" t="s">
        <v>1009</v>
      </c>
      <c r="G262" s="4" t="s">
        <v>807</v>
      </c>
      <c r="H262" s="5" t="s">
        <v>17</v>
      </c>
      <c r="I262" s="17" t="s">
        <v>306</v>
      </c>
      <c r="J262" s="2" t="s">
        <v>1076</v>
      </c>
    </row>
    <row r="263" spans="1:10">
      <c r="A263" s="4" t="s">
        <v>1098</v>
      </c>
      <c r="B263" s="5" t="s">
        <v>1099</v>
      </c>
      <c r="C263" s="5" t="s">
        <v>12</v>
      </c>
      <c r="D263" s="3" t="s">
        <v>394</v>
      </c>
      <c r="E263" s="4" t="s">
        <v>955</v>
      </c>
      <c r="F263" s="5" t="s">
        <v>956</v>
      </c>
      <c r="G263" s="4" t="s">
        <v>807</v>
      </c>
      <c r="H263" s="5" t="s">
        <v>17</v>
      </c>
      <c r="I263" s="17" t="s">
        <v>32</v>
      </c>
      <c r="J263" s="2" t="s">
        <v>1076</v>
      </c>
    </row>
    <row r="264" spans="1:10">
      <c r="A264" s="4" t="s">
        <v>1098</v>
      </c>
      <c r="B264" s="5" t="s">
        <v>1099</v>
      </c>
      <c r="C264" s="5" t="s">
        <v>12</v>
      </c>
      <c r="D264" s="3" t="s">
        <v>394</v>
      </c>
      <c r="E264" s="4" t="s">
        <v>957</v>
      </c>
      <c r="F264" s="5" t="s">
        <v>958</v>
      </c>
      <c r="G264" s="4" t="s">
        <v>807</v>
      </c>
      <c r="H264" s="5" t="s">
        <v>17</v>
      </c>
      <c r="I264" s="17" t="s">
        <v>32</v>
      </c>
      <c r="J264" s="2" t="s">
        <v>1076</v>
      </c>
    </row>
    <row r="265" spans="1:10">
      <c r="A265" s="4" t="s">
        <v>1098</v>
      </c>
      <c r="B265" s="5" t="s">
        <v>1099</v>
      </c>
      <c r="C265" s="5" t="s">
        <v>12</v>
      </c>
      <c r="D265" s="3" t="s">
        <v>394</v>
      </c>
      <c r="E265" s="4" t="s">
        <v>959</v>
      </c>
      <c r="F265" s="5" t="s">
        <v>960</v>
      </c>
      <c r="G265" s="4" t="s">
        <v>807</v>
      </c>
      <c r="H265" s="5" t="s">
        <v>17</v>
      </c>
      <c r="I265" s="17" t="s">
        <v>32</v>
      </c>
      <c r="J265" s="2" t="s">
        <v>1076</v>
      </c>
    </row>
    <row r="266" spans="1:10">
      <c r="A266" s="4" t="s">
        <v>1098</v>
      </c>
      <c r="B266" s="5" t="s">
        <v>1099</v>
      </c>
      <c r="C266" s="5" t="s">
        <v>12</v>
      </c>
      <c r="D266" s="3" t="s">
        <v>394</v>
      </c>
      <c r="E266" s="4" t="s">
        <v>961</v>
      </c>
      <c r="F266" s="5" t="s">
        <v>962</v>
      </c>
      <c r="G266" s="4" t="s">
        <v>807</v>
      </c>
      <c r="H266" s="5" t="s">
        <v>17</v>
      </c>
      <c r="I266" s="17" t="s">
        <v>298</v>
      </c>
      <c r="J266" s="2" t="s">
        <v>1076</v>
      </c>
    </row>
    <row r="267" spans="1:10">
      <c r="A267" s="4" t="s">
        <v>1098</v>
      </c>
      <c r="B267" s="5" t="s">
        <v>1099</v>
      </c>
      <c r="C267" s="5" t="s">
        <v>12</v>
      </c>
      <c r="D267" s="3" t="s">
        <v>394</v>
      </c>
      <c r="E267" s="4" t="s">
        <v>963</v>
      </c>
      <c r="F267" s="5" t="s">
        <v>964</v>
      </c>
      <c r="G267" s="4" t="s">
        <v>807</v>
      </c>
      <c r="H267" s="5" t="s">
        <v>17</v>
      </c>
      <c r="I267" s="17" t="s">
        <v>298</v>
      </c>
      <c r="J267" s="2" t="s">
        <v>1076</v>
      </c>
    </row>
    <row r="268" spans="1:10">
      <c r="A268" s="4" t="s">
        <v>1098</v>
      </c>
      <c r="B268" s="5" t="s">
        <v>1099</v>
      </c>
      <c r="C268" s="5" t="s">
        <v>12</v>
      </c>
      <c r="D268" s="3" t="s">
        <v>394</v>
      </c>
      <c r="E268" s="4" t="s">
        <v>965</v>
      </c>
      <c r="F268" s="5" t="s">
        <v>966</v>
      </c>
      <c r="G268" s="4" t="s">
        <v>807</v>
      </c>
      <c r="H268" s="5" t="s">
        <v>17</v>
      </c>
      <c r="I268" s="17" t="s">
        <v>44</v>
      </c>
      <c r="J268" s="2" t="s">
        <v>1076</v>
      </c>
    </row>
    <row r="269" spans="1:10">
      <c r="A269" s="4" t="s">
        <v>1098</v>
      </c>
      <c r="B269" s="5" t="s">
        <v>1099</v>
      </c>
      <c r="C269" s="5" t="s">
        <v>12</v>
      </c>
      <c r="D269" s="3" t="s">
        <v>394</v>
      </c>
      <c r="E269" s="4" t="s">
        <v>967</v>
      </c>
      <c r="F269" s="5" t="s">
        <v>968</v>
      </c>
      <c r="G269" s="4" t="s">
        <v>807</v>
      </c>
      <c r="H269" s="5" t="s">
        <v>17</v>
      </c>
      <c r="I269" s="17" t="s">
        <v>44</v>
      </c>
      <c r="J269" s="2" t="s">
        <v>1076</v>
      </c>
    </row>
    <row r="270" spans="1:10">
      <c r="A270" s="4" t="s">
        <v>1098</v>
      </c>
      <c r="B270" s="5" t="s">
        <v>1099</v>
      </c>
      <c r="C270" s="5" t="s">
        <v>12</v>
      </c>
      <c r="D270" s="3" t="s">
        <v>394</v>
      </c>
      <c r="E270" s="4" t="s">
        <v>858</v>
      </c>
      <c r="F270" s="5" t="s">
        <v>859</v>
      </c>
      <c r="G270" s="4" t="s">
        <v>807</v>
      </c>
      <c r="H270" s="5" t="s">
        <v>17</v>
      </c>
      <c r="I270" s="17" t="s">
        <v>49</v>
      </c>
      <c r="J270" s="2" t="s">
        <v>1076</v>
      </c>
    </row>
    <row r="271" spans="1:10">
      <c r="A271" s="4" t="s">
        <v>1098</v>
      </c>
      <c r="B271" s="5" t="s">
        <v>1099</v>
      </c>
      <c r="C271" s="5" t="s">
        <v>12</v>
      </c>
      <c r="D271" s="3" t="s">
        <v>394</v>
      </c>
      <c r="E271" s="4" t="s">
        <v>860</v>
      </c>
      <c r="F271" s="5" t="s">
        <v>861</v>
      </c>
      <c r="G271" s="4" t="s">
        <v>807</v>
      </c>
      <c r="H271" s="5" t="s">
        <v>17</v>
      </c>
      <c r="I271" s="17" t="s">
        <v>49</v>
      </c>
      <c r="J271" s="2" t="s">
        <v>1076</v>
      </c>
    </row>
    <row r="272" spans="1:10">
      <c r="A272" s="4" t="s">
        <v>1098</v>
      </c>
      <c r="B272" s="5" t="s">
        <v>1099</v>
      </c>
      <c r="C272" s="5" t="s">
        <v>12</v>
      </c>
      <c r="D272" s="3" t="s">
        <v>394</v>
      </c>
      <c r="E272" s="4" t="s">
        <v>862</v>
      </c>
      <c r="F272" s="5" t="s">
        <v>863</v>
      </c>
      <c r="G272" s="4" t="s">
        <v>807</v>
      </c>
      <c r="H272" s="5" t="s">
        <v>17</v>
      </c>
      <c r="I272" s="17" t="s">
        <v>54</v>
      </c>
      <c r="J272" s="2" t="s">
        <v>1076</v>
      </c>
    </row>
    <row r="273" spans="1:10">
      <c r="A273" s="4" t="s">
        <v>1098</v>
      </c>
      <c r="B273" s="5" t="s">
        <v>1099</v>
      </c>
      <c r="C273" s="5" t="s">
        <v>12</v>
      </c>
      <c r="D273" s="3" t="s">
        <v>394</v>
      </c>
      <c r="E273" s="4" t="s">
        <v>864</v>
      </c>
      <c r="F273" s="5" t="s">
        <v>865</v>
      </c>
      <c r="G273" s="4" t="s">
        <v>807</v>
      </c>
      <c r="H273" s="5" t="s">
        <v>17</v>
      </c>
      <c r="I273" s="17" t="s">
        <v>54</v>
      </c>
      <c r="J273" s="2" t="s">
        <v>1076</v>
      </c>
    </row>
    <row r="274" spans="1:10">
      <c r="A274" s="4" t="s">
        <v>1098</v>
      </c>
      <c r="B274" s="5" t="s">
        <v>1099</v>
      </c>
      <c r="C274" s="5" t="s">
        <v>12</v>
      </c>
      <c r="D274" s="3" t="s">
        <v>394</v>
      </c>
      <c r="E274" s="4" t="s">
        <v>866</v>
      </c>
      <c r="F274" s="5" t="s">
        <v>867</v>
      </c>
      <c r="G274" s="4" t="s">
        <v>807</v>
      </c>
      <c r="H274" s="5" t="s">
        <v>17</v>
      </c>
      <c r="I274" s="17" t="s">
        <v>54</v>
      </c>
      <c r="J274" s="2" t="s">
        <v>1076</v>
      </c>
    </row>
    <row r="275" spans="1:10">
      <c r="A275" s="4" t="s">
        <v>1098</v>
      </c>
      <c r="B275" s="5" t="s">
        <v>1099</v>
      </c>
      <c r="C275" s="5" t="s">
        <v>12</v>
      </c>
      <c r="D275" s="3" t="s">
        <v>394</v>
      </c>
      <c r="E275" s="4" t="s">
        <v>868</v>
      </c>
      <c r="F275" s="5" t="s">
        <v>869</v>
      </c>
      <c r="G275" s="4" t="s">
        <v>807</v>
      </c>
      <c r="H275" s="5" t="s">
        <v>17</v>
      </c>
      <c r="I275" s="17" t="s">
        <v>59</v>
      </c>
      <c r="J275" s="2" t="s">
        <v>1076</v>
      </c>
    </row>
    <row r="276" spans="1:10">
      <c r="A276" s="4" t="s">
        <v>1098</v>
      </c>
      <c r="B276" s="5" t="s">
        <v>1099</v>
      </c>
      <c r="C276" s="5" t="s">
        <v>12</v>
      </c>
      <c r="D276" s="3" t="s">
        <v>394</v>
      </c>
      <c r="E276" s="4" t="s">
        <v>870</v>
      </c>
      <c r="F276" s="5" t="s">
        <v>871</v>
      </c>
      <c r="G276" s="4" t="s">
        <v>807</v>
      </c>
      <c r="H276" s="5" t="s">
        <v>17</v>
      </c>
      <c r="I276" s="17" t="s">
        <v>59</v>
      </c>
      <c r="J276" s="2" t="s">
        <v>1076</v>
      </c>
    </row>
    <row r="277" spans="1:10">
      <c r="A277" s="4" t="s">
        <v>1098</v>
      </c>
      <c r="B277" s="5" t="s">
        <v>1099</v>
      </c>
      <c r="C277" s="4">
        <v>4</v>
      </c>
      <c r="D277" s="2"/>
      <c r="E277" s="5" t="s">
        <v>27</v>
      </c>
      <c r="F277" s="4"/>
      <c r="G277" s="4" t="s">
        <v>807</v>
      </c>
      <c r="H277" s="5" t="s">
        <v>17</v>
      </c>
      <c r="I277" s="17" t="s">
        <v>59</v>
      </c>
      <c r="J277" s="2" t="s">
        <v>1076</v>
      </c>
    </row>
    <row r="278" spans="1:10">
      <c r="A278" s="4" t="s">
        <v>739</v>
      </c>
      <c r="B278" s="5" t="s">
        <v>740</v>
      </c>
      <c r="C278" s="5" t="s">
        <v>12</v>
      </c>
      <c r="D278" s="3" t="s">
        <v>398</v>
      </c>
      <c r="E278" s="4" t="s">
        <v>910</v>
      </c>
      <c r="F278" s="5" t="s">
        <v>911</v>
      </c>
      <c r="G278" s="4" t="s">
        <v>807</v>
      </c>
      <c r="H278" s="5" t="s">
        <v>17</v>
      </c>
      <c r="I278" s="17" t="s">
        <v>134</v>
      </c>
      <c r="J278" s="2" t="s">
        <v>726</v>
      </c>
    </row>
    <row r="279" spans="1:10">
      <c r="A279" s="4" t="s">
        <v>739</v>
      </c>
      <c r="B279" s="5" t="s">
        <v>740</v>
      </c>
      <c r="C279" s="5" t="s">
        <v>12</v>
      </c>
      <c r="D279" s="3" t="s">
        <v>398</v>
      </c>
      <c r="E279" s="4" t="s">
        <v>912</v>
      </c>
      <c r="F279" s="5" t="s">
        <v>913</v>
      </c>
      <c r="G279" s="4" t="s">
        <v>807</v>
      </c>
      <c r="H279" s="5" t="s">
        <v>17</v>
      </c>
      <c r="I279" s="17" t="s">
        <v>134</v>
      </c>
      <c r="J279" s="2" t="s">
        <v>726</v>
      </c>
    </row>
    <row r="280" spans="1:10">
      <c r="A280" s="4" t="s">
        <v>739</v>
      </c>
      <c r="B280" s="5" t="s">
        <v>740</v>
      </c>
      <c r="C280" s="5" t="s">
        <v>12</v>
      </c>
      <c r="D280" s="3" t="s">
        <v>398</v>
      </c>
      <c r="E280" s="4" t="s">
        <v>914</v>
      </c>
      <c r="F280" s="5" t="s">
        <v>915</v>
      </c>
      <c r="G280" s="4" t="s">
        <v>807</v>
      </c>
      <c r="H280" s="5" t="s">
        <v>17</v>
      </c>
      <c r="I280" s="17" t="s">
        <v>279</v>
      </c>
      <c r="J280" s="2" t="s">
        <v>726</v>
      </c>
    </row>
    <row r="281" spans="1:10">
      <c r="A281" s="4" t="s">
        <v>739</v>
      </c>
      <c r="B281" s="5" t="s">
        <v>740</v>
      </c>
      <c r="C281" s="5" t="s">
        <v>12</v>
      </c>
      <c r="D281" s="3" t="s">
        <v>398</v>
      </c>
      <c r="E281" s="4" t="s">
        <v>916</v>
      </c>
      <c r="F281" s="5" t="s">
        <v>917</v>
      </c>
      <c r="G281" s="4" t="s">
        <v>807</v>
      </c>
      <c r="H281" s="5" t="s">
        <v>17</v>
      </c>
      <c r="I281" s="17" t="s">
        <v>279</v>
      </c>
      <c r="J281" s="2" t="s">
        <v>726</v>
      </c>
    </row>
    <row r="282" spans="1:10">
      <c r="A282" s="4" t="s">
        <v>739</v>
      </c>
      <c r="B282" s="5" t="s">
        <v>740</v>
      </c>
      <c r="C282" s="5" t="s">
        <v>12</v>
      </c>
      <c r="D282" s="3" t="s">
        <v>398</v>
      </c>
      <c r="E282" s="4" t="s">
        <v>851</v>
      </c>
      <c r="F282" s="5" t="s">
        <v>852</v>
      </c>
      <c r="G282" s="4" t="s">
        <v>807</v>
      </c>
      <c r="H282" s="5" t="s">
        <v>17</v>
      </c>
      <c r="I282" s="17" t="s">
        <v>279</v>
      </c>
      <c r="J282" s="2" t="s">
        <v>726</v>
      </c>
    </row>
    <row r="283" spans="1:10">
      <c r="A283" s="4" t="s">
        <v>739</v>
      </c>
      <c r="B283" s="5" t="s">
        <v>740</v>
      </c>
      <c r="C283" s="5" t="s">
        <v>12</v>
      </c>
      <c r="D283" s="3" t="s">
        <v>398</v>
      </c>
      <c r="E283" s="4" t="s">
        <v>854</v>
      </c>
      <c r="F283" s="5" t="s">
        <v>855</v>
      </c>
      <c r="G283" s="4" t="s">
        <v>807</v>
      </c>
      <c r="H283" s="5" t="s">
        <v>17</v>
      </c>
      <c r="I283" s="17" t="s">
        <v>357</v>
      </c>
      <c r="J283" s="2" t="s">
        <v>726</v>
      </c>
    </row>
    <row r="284" spans="1:10">
      <c r="A284" s="4" t="s">
        <v>1100</v>
      </c>
      <c r="B284" s="5" t="s">
        <v>740</v>
      </c>
      <c r="C284" s="5" t="s">
        <v>12</v>
      </c>
      <c r="D284" s="3" t="s">
        <v>398</v>
      </c>
      <c r="E284" s="4" t="s">
        <v>1035</v>
      </c>
      <c r="F284" s="5" t="s">
        <v>1036</v>
      </c>
      <c r="G284" s="4" t="s">
        <v>807</v>
      </c>
      <c r="H284" s="5" t="s">
        <v>17</v>
      </c>
      <c r="I284" s="17" t="s">
        <v>285</v>
      </c>
      <c r="J284" s="2" t="s">
        <v>726</v>
      </c>
    </row>
    <row r="285" spans="1:10">
      <c r="A285" s="4" t="s">
        <v>1100</v>
      </c>
      <c r="B285" s="5" t="s">
        <v>740</v>
      </c>
      <c r="C285" s="5" t="s">
        <v>12</v>
      </c>
      <c r="D285" s="3" t="s">
        <v>398</v>
      </c>
      <c r="E285" s="4" t="s">
        <v>1038</v>
      </c>
      <c r="F285" s="5" t="s">
        <v>1039</v>
      </c>
      <c r="G285" s="4" t="s">
        <v>807</v>
      </c>
      <c r="H285" s="5" t="s">
        <v>17</v>
      </c>
      <c r="I285" s="17" t="s">
        <v>285</v>
      </c>
      <c r="J285" s="2" t="s">
        <v>726</v>
      </c>
    </row>
    <row r="286" spans="1:10">
      <c r="A286" s="4" t="s">
        <v>1100</v>
      </c>
      <c r="B286" s="5" t="s">
        <v>740</v>
      </c>
      <c r="C286" s="5" t="s">
        <v>12</v>
      </c>
      <c r="D286" s="3" t="s">
        <v>398</v>
      </c>
      <c r="E286" s="4" t="s">
        <v>1040</v>
      </c>
      <c r="F286" s="5" t="s">
        <v>1041</v>
      </c>
      <c r="G286" s="4" t="s">
        <v>807</v>
      </c>
      <c r="H286" s="5" t="s">
        <v>17</v>
      </c>
      <c r="I286" s="20" t="s">
        <v>211</v>
      </c>
      <c r="J286" s="2" t="s">
        <v>726</v>
      </c>
    </row>
    <row r="287" spans="1:10">
      <c r="A287" s="4" t="s">
        <v>1100</v>
      </c>
      <c r="B287" s="5" t="s">
        <v>740</v>
      </c>
      <c r="C287" s="5" t="s">
        <v>12</v>
      </c>
      <c r="D287" s="3" t="s">
        <v>398</v>
      </c>
      <c r="E287" s="4" t="s">
        <v>1042</v>
      </c>
      <c r="F287" s="5" t="s">
        <v>1043</v>
      </c>
      <c r="G287" s="4" t="s">
        <v>807</v>
      </c>
      <c r="H287" s="5" t="s">
        <v>17</v>
      </c>
      <c r="I287" s="20" t="s">
        <v>211</v>
      </c>
      <c r="J287" s="2" t="s">
        <v>726</v>
      </c>
    </row>
    <row r="288" spans="1:10">
      <c r="A288" s="4" t="s">
        <v>1100</v>
      </c>
      <c r="B288" s="5" t="s">
        <v>740</v>
      </c>
      <c r="C288" s="4">
        <v>4</v>
      </c>
      <c r="D288" s="2"/>
      <c r="E288" s="5" t="s">
        <v>27</v>
      </c>
      <c r="F288" s="4"/>
      <c r="G288" s="4" t="s">
        <v>807</v>
      </c>
      <c r="H288" s="5" t="s">
        <v>17</v>
      </c>
      <c r="I288" s="20" t="s">
        <v>211</v>
      </c>
      <c r="J288" s="2" t="s">
        <v>726</v>
      </c>
    </row>
    <row r="289" spans="1:10">
      <c r="A289" s="4" t="s">
        <v>1101</v>
      </c>
      <c r="B289" s="5" t="s">
        <v>1102</v>
      </c>
      <c r="C289" s="5" t="s">
        <v>12</v>
      </c>
      <c r="D289" s="3" t="s">
        <v>398</v>
      </c>
      <c r="E289" s="4" t="s">
        <v>1063</v>
      </c>
      <c r="F289" s="5" t="s">
        <v>1064</v>
      </c>
      <c r="G289" s="4" t="s">
        <v>807</v>
      </c>
      <c r="H289" s="5" t="s">
        <v>17</v>
      </c>
      <c r="I289" s="17" t="s">
        <v>413</v>
      </c>
      <c r="J289" s="2" t="s">
        <v>726</v>
      </c>
    </row>
    <row r="290" spans="1:10">
      <c r="A290" s="4" t="s">
        <v>1103</v>
      </c>
      <c r="B290" s="5" t="s">
        <v>1104</v>
      </c>
      <c r="C290" s="5" t="s">
        <v>12</v>
      </c>
      <c r="D290" s="3" t="s">
        <v>216</v>
      </c>
      <c r="E290" s="4" t="s">
        <v>1000</v>
      </c>
      <c r="F290" s="5" t="s">
        <v>1001</v>
      </c>
      <c r="G290" s="4" t="s">
        <v>807</v>
      </c>
      <c r="H290" s="5" t="s">
        <v>17</v>
      </c>
      <c r="I290" s="17" t="s">
        <v>306</v>
      </c>
      <c r="J290" s="2" t="s">
        <v>1105</v>
      </c>
    </row>
    <row r="291" spans="1:10">
      <c r="A291" s="4" t="s">
        <v>1103</v>
      </c>
      <c r="B291" s="5" t="s">
        <v>1104</v>
      </c>
      <c r="C291" s="5" t="s">
        <v>12</v>
      </c>
      <c r="D291" s="3" t="s">
        <v>216</v>
      </c>
      <c r="E291" s="4" t="s">
        <v>1002</v>
      </c>
      <c r="F291" s="5" t="s">
        <v>1003</v>
      </c>
      <c r="G291" s="4" t="s">
        <v>807</v>
      </c>
      <c r="H291" s="5" t="s">
        <v>17</v>
      </c>
      <c r="I291" s="17" t="s">
        <v>306</v>
      </c>
      <c r="J291" s="2" t="s">
        <v>1105</v>
      </c>
    </row>
    <row r="292" spans="1:10">
      <c r="A292" s="4" t="s">
        <v>1103</v>
      </c>
      <c r="B292" s="5" t="s">
        <v>1104</v>
      </c>
      <c r="C292" s="5" t="s">
        <v>12</v>
      </c>
      <c r="D292" s="3" t="s">
        <v>216</v>
      </c>
      <c r="E292" s="4" t="s">
        <v>1004</v>
      </c>
      <c r="F292" s="5" t="s">
        <v>1005</v>
      </c>
      <c r="G292" s="4" t="s">
        <v>807</v>
      </c>
      <c r="H292" s="5" t="s">
        <v>17</v>
      </c>
      <c r="I292" s="17" t="s">
        <v>306</v>
      </c>
      <c r="J292" s="2" t="s">
        <v>1105</v>
      </c>
    </row>
    <row r="293" spans="1:10">
      <c r="A293" s="4" t="s">
        <v>1103</v>
      </c>
      <c r="B293" s="5" t="s">
        <v>1104</v>
      </c>
      <c r="C293" s="5" t="s">
        <v>12</v>
      </c>
      <c r="D293" s="3" t="s">
        <v>216</v>
      </c>
      <c r="E293" s="4" t="s">
        <v>1006</v>
      </c>
      <c r="F293" s="5" t="s">
        <v>1007</v>
      </c>
      <c r="G293" s="4" t="s">
        <v>807</v>
      </c>
      <c r="H293" s="5" t="s">
        <v>17</v>
      </c>
      <c r="I293" s="17" t="s">
        <v>306</v>
      </c>
      <c r="J293" s="2" t="s">
        <v>1105</v>
      </c>
    </row>
    <row r="294" spans="1:10">
      <c r="A294" s="4" t="s">
        <v>1103</v>
      </c>
      <c r="B294" s="5" t="s">
        <v>1104</v>
      </c>
      <c r="C294" s="5" t="s">
        <v>12</v>
      </c>
      <c r="D294" s="3" t="s">
        <v>216</v>
      </c>
      <c r="E294" s="4" t="s">
        <v>1008</v>
      </c>
      <c r="F294" s="5" t="s">
        <v>1009</v>
      </c>
      <c r="G294" s="4" t="s">
        <v>807</v>
      </c>
      <c r="H294" s="5" t="s">
        <v>17</v>
      </c>
      <c r="I294" s="17" t="s">
        <v>306</v>
      </c>
      <c r="J294" s="2" t="s">
        <v>1105</v>
      </c>
    </row>
    <row r="295" spans="1:10">
      <c r="A295" s="4" t="s">
        <v>1106</v>
      </c>
      <c r="B295" s="5" t="s">
        <v>1107</v>
      </c>
      <c r="C295" s="5" t="s">
        <v>12</v>
      </c>
      <c r="D295" s="3" t="s">
        <v>492</v>
      </c>
      <c r="E295" s="4" t="s">
        <v>841</v>
      </c>
      <c r="F295" s="5" t="s">
        <v>842</v>
      </c>
      <c r="G295" s="4" t="s">
        <v>807</v>
      </c>
      <c r="H295" s="5" t="s">
        <v>17</v>
      </c>
      <c r="I295" s="17" t="s">
        <v>117</v>
      </c>
      <c r="J295" s="2" t="s">
        <v>1105</v>
      </c>
    </row>
    <row r="296" spans="1:10">
      <c r="A296" s="4" t="s">
        <v>1106</v>
      </c>
      <c r="B296" s="5" t="s">
        <v>1107</v>
      </c>
      <c r="C296" s="5" t="s">
        <v>12</v>
      </c>
      <c r="D296" s="3" t="s">
        <v>492</v>
      </c>
      <c r="E296" s="4" t="s">
        <v>843</v>
      </c>
      <c r="F296" s="5" t="s">
        <v>844</v>
      </c>
      <c r="G296" s="4" t="s">
        <v>807</v>
      </c>
      <c r="H296" s="5" t="s">
        <v>17</v>
      </c>
      <c r="I296" s="17" t="s">
        <v>117</v>
      </c>
      <c r="J296" s="2" t="s">
        <v>1105</v>
      </c>
    </row>
    <row r="297" spans="1:10">
      <c r="A297" s="4" t="s">
        <v>1106</v>
      </c>
      <c r="B297" s="5" t="s">
        <v>1107</v>
      </c>
      <c r="C297" s="5" t="s">
        <v>12</v>
      </c>
      <c r="D297" s="3" t="s">
        <v>492</v>
      </c>
      <c r="E297" s="4" t="s">
        <v>845</v>
      </c>
      <c r="F297" s="5" t="s">
        <v>846</v>
      </c>
      <c r="G297" s="4" t="s">
        <v>807</v>
      </c>
      <c r="H297" s="5" t="s">
        <v>17</v>
      </c>
      <c r="I297" s="17" t="s">
        <v>122</v>
      </c>
      <c r="J297" s="2" t="s">
        <v>1105</v>
      </c>
    </row>
    <row r="298" spans="1:10">
      <c r="A298" s="4" t="s">
        <v>1106</v>
      </c>
      <c r="B298" s="5" t="s">
        <v>1107</v>
      </c>
      <c r="C298" s="5" t="s">
        <v>12</v>
      </c>
      <c r="D298" s="3" t="s">
        <v>492</v>
      </c>
      <c r="E298" s="4" t="s">
        <v>847</v>
      </c>
      <c r="F298" s="5" t="s">
        <v>848</v>
      </c>
      <c r="G298" s="4" t="s">
        <v>807</v>
      </c>
      <c r="H298" s="5" t="s">
        <v>17</v>
      </c>
      <c r="I298" s="17" t="s">
        <v>122</v>
      </c>
      <c r="J298" s="2" t="s">
        <v>1105</v>
      </c>
    </row>
    <row r="299" spans="1:10">
      <c r="A299" s="4" t="s">
        <v>1108</v>
      </c>
      <c r="B299" s="5" t="s">
        <v>1109</v>
      </c>
      <c r="C299" s="5" t="s">
        <v>12</v>
      </c>
      <c r="D299" s="3" t="s">
        <v>492</v>
      </c>
      <c r="E299" s="4" t="s">
        <v>822</v>
      </c>
      <c r="F299" s="5" t="s">
        <v>823</v>
      </c>
      <c r="G299" s="4" t="s">
        <v>807</v>
      </c>
      <c r="H299" s="5" t="s">
        <v>17</v>
      </c>
      <c r="I299" s="17" t="s">
        <v>364</v>
      </c>
      <c r="J299" s="2" t="s">
        <v>1105</v>
      </c>
    </row>
    <row r="300" spans="1:10">
      <c r="A300" s="4" t="s">
        <v>1108</v>
      </c>
      <c r="B300" s="5" t="s">
        <v>1109</v>
      </c>
      <c r="C300" s="4">
        <v>2</v>
      </c>
      <c r="D300" s="2"/>
      <c r="E300" s="5" t="s">
        <v>252</v>
      </c>
      <c r="F300" s="4"/>
      <c r="G300" s="4" t="s">
        <v>807</v>
      </c>
      <c r="H300" s="5" t="s">
        <v>17</v>
      </c>
      <c r="I300" s="17" t="s">
        <v>364</v>
      </c>
      <c r="J300" s="2" t="s">
        <v>1105</v>
      </c>
    </row>
    <row r="301" spans="1:10">
      <c r="A301" s="4" t="s">
        <v>1110</v>
      </c>
      <c r="B301" s="5" t="s">
        <v>1111</v>
      </c>
      <c r="C301" s="5" t="s">
        <v>12</v>
      </c>
      <c r="D301" s="3" t="s">
        <v>177</v>
      </c>
      <c r="E301" s="4" t="s">
        <v>810</v>
      </c>
      <c r="F301" s="5" t="s">
        <v>811</v>
      </c>
      <c r="G301" s="4" t="s">
        <v>807</v>
      </c>
      <c r="H301" s="5" t="s">
        <v>17</v>
      </c>
      <c r="I301" s="17" t="s">
        <v>71</v>
      </c>
      <c r="J301" s="2" t="s">
        <v>1105</v>
      </c>
    </row>
    <row r="302" spans="1:10">
      <c r="A302" s="4" t="s">
        <v>1110</v>
      </c>
      <c r="B302" s="5" t="s">
        <v>1111</v>
      </c>
      <c r="C302" s="5" t="s">
        <v>12</v>
      </c>
      <c r="D302" s="3" t="s">
        <v>177</v>
      </c>
      <c r="E302" s="4" t="s">
        <v>812</v>
      </c>
      <c r="F302" s="5" t="s">
        <v>813</v>
      </c>
      <c r="G302" s="4" t="s">
        <v>807</v>
      </c>
      <c r="H302" s="5" t="s">
        <v>17</v>
      </c>
      <c r="I302" s="17" t="s">
        <v>71</v>
      </c>
      <c r="J302" s="2" t="s">
        <v>1105</v>
      </c>
    </row>
    <row r="303" spans="1:10">
      <c r="A303" s="4" t="s">
        <v>1110</v>
      </c>
      <c r="B303" s="5" t="s">
        <v>1111</v>
      </c>
      <c r="C303" s="5" t="s">
        <v>12</v>
      </c>
      <c r="D303" s="3" t="s">
        <v>177</v>
      </c>
      <c r="E303" s="4" t="s">
        <v>814</v>
      </c>
      <c r="F303" s="5" t="s">
        <v>815</v>
      </c>
      <c r="G303" s="4" t="s">
        <v>807</v>
      </c>
      <c r="H303" s="5" t="s">
        <v>17</v>
      </c>
      <c r="I303" s="17" t="s">
        <v>76</v>
      </c>
      <c r="J303" s="2" t="s">
        <v>1105</v>
      </c>
    </row>
    <row r="304" spans="1:10">
      <c r="A304" s="4" t="s">
        <v>1110</v>
      </c>
      <c r="B304" s="5" t="s">
        <v>1111</v>
      </c>
      <c r="C304" s="5" t="s">
        <v>12</v>
      </c>
      <c r="D304" s="3" t="s">
        <v>177</v>
      </c>
      <c r="E304" s="4" t="s">
        <v>982</v>
      </c>
      <c r="F304" s="5" t="s">
        <v>983</v>
      </c>
      <c r="G304" s="4" t="s">
        <v>807</v>
      </c>
      <c r="H304" s="5" t="s">
        <v>17</v>
      </c>
      <c r="I304" s="17" t="s">
        <v>76</v>
      </c>
      <c r="J304" s="2" t="s">
        <v>1105</v>
      </c>
    </row>
    <row r="305" spans="1:10">
      <c r="A305" s="4" t="s">
        <v>1110</v>
      </c>
      <c r="B305" s="5" t="s">
        <v>1111</v>
      </c>
      <c r="C305" s="5" t="s">
        <v>12</v>
      </c>
      <c r="D305" s="3" t="s">
        <v>177</v>
      </c>
      <c r="E305" s="4" t="s">
        <v>984</v>
      </c>
      <c r="F305" s="5" t="s">
        <v>985</v>
      </c>
      <c r="G305" s="4" t="s">
        <v>807</v>
      </c>
      <c r="H305" s="5" t="s">
        <v>17</v>
      </c>
      <c r="I305" s="17" t="s">
        <v>81</v>
      </c>
      <c r="J305" s="2" t="s">
        <v>1105</v>
      </c>
    </row>
    <row r="306" spans="1:10">
      <c r="A306" s="4" t="s">
        <v>1110</v>
      </c>
      <c r="B306" s="5" t="s">
        <v>1111</v>
      </c>
      <c r="C306" s="5" t="s">
        <v>12</v>
      </c>
      <c r="D306" s="3" t="s">
        <v>177</v>
      </c>
      <c r="E306" s="4" t="s">
        <v>986</v>
      </c>
      <c r="F306" s="5" t="s">
        <v>987</v>
      </c>
      <c r="G306" s="4" t="s">
        <v>807</v>
      </c>
      <c r="H306" s="5" t="s">
        <v>17</v>
      </c>
      <c r="I306" s="17" t="s">
        <v>81</v>
      </c>
      <c r="J306" s="2" t="s">
        <v>1105</v>
      </c>
    </row>
    <row r="307" spans="1:10">
      <c r="A307" s="4" t="s">
        <v>1110</v>
      </c>
      <c r="B307" s="5" t="s">
        <v>1111</v>
      </c>
      <c r="C307" s="5" t="s">
        <v>12</v>
      </c>
      <c r="D307" s="3" t="s">
        <v>177</v>
      </c>
      <c r="E307" s="4" t="s">
        <v>988</v>
      </c>
      <c r="F307" s="5" t="s">
        <v>989</v>
      </c>
      <c r="G307" s="4" t="s">
        <v>807</v>
      </c>
      <c r="H307" s="5" t="s">
        <v>17</v>
      </c>
      <c r="I307" s="17" t="s">
        <v>81</v>
      </c>
      <c r="J307" s="2" t="s">
        <v>1105</v>
      </c>
    </row>
    <row r="308" spans="1:10">
      <c r="A308" s="4" t="s">
        <v>1110</v>
      </c>
      <c r="B308" s="5" t="s">
        <v>1111</v>
      </c>
      <c r="C308" s="5" t="s">
        <v>12</v>
      </c>
      <c r="D308" s="3" t="s">
        <v>177</v>
      </c>
      <c r="E308" s="4" t="s">
        <v>990</v>
      </c>
      <c r="F308" s="5" t="s">
        <v>991</v>
      </c>
      <c r="G308" s="4" t="s">
        <v>807</v>
      </c>
      <c r="H308" s="5" t="s">
        <v>17</v>
      </c>
      <c r="I308" s="17" t="s">
        <v>86</v>
      </c>
      <c r="J308" s="2" t="s">
        <v>1105</v>
      </c>
    </row>
    <row r="309" spans="1:10">
      <c r="A309" s="4" t="s">
        <v>1110</v>
      </c>
      <c r="B309" s="5" t="s">
        <v>1111</v>
      </c>
      <c r="C309" s="5" t="s">
        <v>12</v>
      </c>
      <c r="D309" s="3" t="s">
        <v>177</v>
      </c>
      <c r="E309" s="4" t="s">
        <v>816</v>
      </c>
      <c r="F309" s="5" t="s">
        <v>817</v>
      </c>
      <c r="G309" s="4" t="s">
        <v>807</v>
      </c>
      <c r="H309" s="5" t="s">
        <v>17</v>
      </c>
      <c r="I309" s="17" t="s">
        <v>86</v>
      </c>
      <c r="J309" s="2" t="s">
        <v>1105</v>
      </c>
    </row>
    <row r="310" spans="1:10">
      <c r="A310" s="4" t="s">
        <v>1110</v>
      </c>
      <c r="B310" s="5" t="s">
        <v>1111</v>
      </c>
      <c r="C310" s="5" t="s">
        <v>12</v>
      </c>
      <c r="D310" s="3" t="s">
        <v>177</v>
      </c>
      <c r="E310" s="4" t="s">
        <v>818</v>
      </c>
      <c r="F310" s="5" t="s">
        <v>819</v>
      </c>
      <c r="G310" s="4" t="s">
        <v>807</v>
      </c>
      <c r="H310" s="5" t="s">
        <v>17</v>
      </c>
      <c r="I310" s="17" t="s">
        <v>86</v>
      </c>
      <c r="J310" s="2" t="s">
        <v>1105</v>
      </c>
    </row>
    <row r="311" spans="1:10">
      <c r="A311" s="4" t="s">
        <v>1110</v>
      </c>
      <c r="B311" s="5" t="s">
        <v>1111</v>
      </c>
      <c r="C311" s="5" t="s">
        <v>12</v>
      </c>
      <c r="D311" s="3" t="s">
        <v>177</v>
      </c>
      <c r="E311" s="4" t="s">
        <v>992</v>
      </c>
      <c r="F311" s="5" t="s">
        <v>993</v>
      </c>
      <c r="G311" s="4" t="s">
        <v>807</v>
      </c>
      <c r="H311" s="5" t="s">
        <v>17</v>
      </c>
      <c r="I311" s="17" t="s">
        <v>91</v>
      </c>
      <c r="J311" s="2" t="s">
        <v>1105</v>
      </c>
    </row>
    <row r="312" spans="1:10">
      <c r="A312" s="4" t="s">
        <v>1110</v>
      </c>
      <c r="B312" s="5" t="s">
        <v>1111</v>
      </c>
      <c r="C312" s="5" t="s">
        <v>12</v>
      </c>
      <c r="D312" s="3" t="s">
        <v>177</v>
      </c>
      <c r="E312" s="4" t="s">
        <v>994</v>
      </c>
      <c r="F312" s="5" t="s">
        <v>995</v>
      </c>
      <c r="G312" s="4" t="s">
        <v>807</v>
      </c>
      <c r="H312" s="5" t="s">
        <v>17</v>
      </c>
      <c r="I312" s="17" t="s">
        <v>91</v>
      </c>
      <c r="J312" s="2" t="s">
        <v>1105</v>
      </c>
    </row>
    <row r="313" spans="1:10">
      <c r="A313" s="4" t="s">
        <v>1110</v>
      </c>
      <c r="B313" s="5" t="s">
        <v>1111</v>
      </c>
      <c r="C313" s="5" t="s">
        <v>12</v>
      </c>
      <c r="D313" s="3" t="s">
        <v>177</v>
      </c>
      <c r="E313" s="4" t="s">
        <v>996</v>
      </c>
      <c r="F313" s="5" t="s">
        <v>997</v>
      </c>
      <c r="G313" s="4" t="s">
        <v>807</v>
      </c>
      <c r="H313" s="5" t="s">
        <v>17</v>
      </c>
      <c r="I313" s="17" t="s">
        <v>98</v>
      </c>
      <c r="J313" s="2" t="s">
        <v>1105</v>
      </c>
    </row>
    <row r="314" spans="1:10">
      <c r="A314" s="4" t="s">
        <v>1110</v>
      </c>
      <c r="B314" s="5" t="s">
        <v>1111</v>
      </c>
      <c r="C314" s="5" t="s">
        <v>12</v>
      </c>
      <c r="D314" s="3" t="s">
        <v>177</v>
      </c>
      <c r="E314" s="4" t="s">
        <v>998</v>
      </c>
      <c r="F314" s="5" t="s">
        <v>999</v>
      </c>
      <c r="G314" s="4" t="s">
        <v>807</v>
      </c>
      <c r="H314" s="5" t="s">
        <v>17</v>
      </c>
      <c r="I314" s="17" t="s">
        <v>98</v>
      </c>
      <c r="J314" s="2" t="s">
        <v>1105</v>
      </c>
    </row>
    <row r="315" spans="1:10">
      <c r="A315" s="4" t="s">
        <v>1110</v>
      </c>
      <c r="B315" s="5" t="s">
        <v>1111</v>
      </c>
      <c r="C315" s="5" t="s">
        <v>12</v>
      </c>
      <c r="D315" s="3" t="s">
        <v>177</v>
      </c>
      <c r="E315" s="4" t="s">
        <v>1012</v>
      </c>
      <c r="F315" s="5" t="s">
        <v>1028</v>
      </c>
      <c r="G315" s="4" t="s">
        <v>807</v>
      </c>
      <c r="H315" s="5" t="s">
        <v>17</v>
      </c>
      <c r="I315" s="17" t="s">
        <v>103</v>
      </c>
      <c r="J315" s="2" t="s">
        <v>1105</v>
      </c>
    </row>
    <row r="316" spans="1:10">
      <c r="A316" s="4" t="s">
        <v>1110</v>
      </c>
      <c r="B316" s="5" t="s">
        <v>1111</v>
      </c>
      <c r="C316" s="5" t="s">
        <v>12</v>
      </c>
      <c r="D316" s="3" t="s">
        <v>177</v>
      </c>
      <c r="E316" s="4" t="s">
        <v>1014</v>
      </c>
      <c r="F316" s="5" t="s">
        <v>1029</v>
      </c>
      <c r="G316" s="4" t="s">
        <v>807</v>
      </c>
      <c r="H316" s="5" t="s">
        <v>17</v>
      </c>
      <c r="I316" s="17" t="s">
        <v>103</v>
      </c>
      <c r="J316" s="2" t="s">
        <v>1105</v>
      </c>
    </row>
    <row r="317" spans="1:10">
      <c r="A317" s="4" t="s">
        <v>1110</v>
      </c>
      <c r="B317" s="5" t="s">
        <v>1111</v>
      </c>
      <c r="C317" s="5" t="s">
        <v>12</v>
      </c>
      <c r="D317" s="3" t="s">
        <v>177</v>
      </c>
      <c r="E317" s="4" t="s">
        <v>1016</v>
      </c>
      <c r="F317" s="5" t="s">
        <v>1030</v>
      </c>
      <c r="G317" s="4" t="s">
        <v>807</v>
      </c>
      <c r="H317" s="5" t="s">
        <v>17</v>
      </c>
      <c r="I317" s="17" t="s">
        <v>25</v>
      </c>
      <c r="J317" s="2" t="s">
        <v>1105</v>
      </c>
    </row>
    <row r="318" spans="1:10">
      <c r="A318" s="4" t="s">
        <v>1110</v>
      </c>
      <c r="B318" s="5" t="s">
        <v>1111</v>
      </c>
      <c r="C318" s="5" t="s">
        <v>12</v>
      </c>
      <c r="D318" s="3" t="s">
        <v>177</v>
      </c>
      <c r="E318" s="4" t="s">
        <v>805</v>
      </c>
      <c r="F318" s="5" t="s">
        <v>806</v>
      </c>
      <c r="G318" s="4" t="s">
        <v>807</v>
      </c>
      <c r="H318" s="5" t="s">
        <v>17</v>
      </c>
      <c r="I318" s="17" t="s">
        <v>25</v>
      </c>
      <c r="J318" s="2" t="s">
        <v>1105</v>
      </c>
    </row>
    <row r="319" spans="1:10">
      <c r="A319" s="4" t="s">
        <v>1110</v>
      </c>
      <c r="B319" s="5" t="s">
        <v>1111</v>
      </c>
      <c r="C319" s="4">
        <v>9</v>
      </c>
      <c r="D319" s="2"/>
      <c r="E319" s="5" t="s">
        <v>409</v>
      </c>
      <c r="F319" s="4"/>
      <c r="G319" s="4" t="s">
        <v>807</v>
      </c>
      <c r="H319" s="5" t="s">
        <v>17</v>
      </c>
      <c r="I319" s="17" t="s">
        <v>25</v>
      </c>
      <c r="J319" s="2" t="s">
        <v>1105</v>
      </c>
    </row>
    <row r="320" spans="1:10">
      <c r="A320" s="4" t="s">
        <v>1112</v>
      </c>
      <c r="B320" s="5" t="s">
        <v>1113</v>
      </c>
      <c r="C320" s="5" t="s">
        <v>12</v>
      </c>
      <c r="D320" s="3" t="s">
        <v>492</v>
      </c>
      <c r="E320" s="4" t="s">
        <v>851</v>
      </c>
      <c r="F320" s="5" t="s">
        <v>852</v>
      </c>
      <c r="G320" s="4" t="s">
        <v>807</v>
      </c>
      <c r="H320" s="5" t="s">
        <v>17</v>
      </c>
      <c r="I320" s="17" t="s">
        <v>112</v>
      </c>
      <c r="J320" s="2" t="s">
        <v>1105</v>
      </c>
    </row>
    <row r="321" spans="1:10">
      <c r="A321" s="4" t="s">
        <v>1112</v>
      </c>
      <c r="B321" s="5" t="s">
        <v>1113</v>
      </c>
      <c r="C321" s="5" t="s">
        <v>12</v>
      </c>
      <c r="D321" s="3" t="s">
        <v>492</v>
      </c>
      <c r="E321" s="4" t="s">
        <v>854</v>
      </c>
      <c r="F321" s="5" t="s">
        <v>855</v>
      </c>
      <c r="G321" s="4" t="s">
        <v>807</v>
      </c>
      <c r="H321" s="5" t="s">
        <v>17</v>
      </c>
      <c r="I321" s="17" t="s">
        <v>112</v>
      </c>
      <c r="J321" s="2" t="s">
        <v>1105</v>
      </c>
    </row>
    <row r="322" spans="1:10">
      <c r="A322" s="4" t="s">
        <v>1114</v>
      </c>
      <c r="B322" s="5" t="s">
        <v>1115</v>
      </c>
      <c r="C322" s="5" t="s">
        <v>12</v>
      </c>
      <c r="D322" s="3" t="s">
        <v>497</v>
      </c>
      <c r="E322" s="4" t="s">
        <v>876</v>
      </c>
      <c r="F322" s="5" t="s">
        <v>877</v>
      </c>
      <c r="G322" s="4" t="s">
        <v>807</v>
      </c>
      <c r="H322" s="5" t="s">
        <v>17</v>
      </c>
      <c r="I322" s="17" t="s">
        <v>298</v>
      </c>
      <c r="J322" s="2" t="s">
        <v>1105</v>
      </c>
    </row>
    <row r="323" spans="1:10">
      <c r="A323" s="4" t="s">
        <v>1114</v>
      </c>
      <c r="B323" s="5" t="s">
        <v>1115</v>
      </c>
      <c r="C323" s="5" t="s">
        <v>12</v>
      </c>
      <c r="D323" s="3" t="s">
        <v>497</v>
      </c>
      <c r="E323" s="4" t="s">
        <v>878</v>
      </c>
      <c r="F323" s="5" t="s">
        <v>879</v>
      </c>
      <c r="G323" s="4" t="s">
        <v>807</v>
      </c>
      <c r="H323" s="5" t="s">
        <v>17</v>
      </c>
      <c r="I323" s="17" t="s">
        <v>298</v>
      </c>
      <c r="J323" s="2" t="s">
        <v>1105</v>
      </c>
    </row>
    <row r="324" spans="1:10">
      <c r="A324" s="4" t="s">
        <v>1114</v>
      </c>
      <c r="B324" s="5" t="s">
        <v>1115</v>
      </c>
      <c r="C324" s="5" t="s">
        <v>12</v>
      </c>
      <c r="D324" s="3" t="s">
        <v>497</v>
      </c>
      <c r="E324" s="4" t="s">
        <v>892</v>
      </c>
      <c r="F324" s="5" t="s">
        <v>893</v>
      </c>
      <c r="G324" s="4" t="s">
        <v>807</v>
      </c>
      <c r="H324" s="5" t="s">
        <v>17</v>
      </c>
      <c r="I324" s="17" t="s">
        <v>32</v>
      </c>
      <c r="J324" s="2" t="s">
        <v>1105</v>
      </c>
    </row>
    <row r="325" spans="1:10">
      <c r="A325" s="4" t="s">
        <v>1114</v>
      </c>
      <c r="B325" s="5" t="s">
        <v>1115</v>
      </c>
      <c r="C325" s="5" t="s">
        <v>12</v>
      </c>
      <c r="D325" s="3" t="s">
        <v>497</v>
      </c>
      <c r="E325" s="4" t="s">
        <v>894</v>
      </c>
      <c r="F325" s="5" t="s">
        <v>895</v>
      </c>
      <c r="G325" s="4" t="s">
        <v>807</v>
      </c>
      <c r="H325" s="5" t="s">
        <v>17</v>
      </c>
      <c r="I325" s="17" t="s">
        <v>32</v>
      </c>
      <c r="J325" s="2" t="s">
        <v>1105</v>
      </c>
    </row>
    <row r="326" spans="1:10">
      <c r="A326" s="4" t="s">
        <v>1114</v>
      </c>
      <c r="B326" s="5" t="s">
        <v>1115</v>
      </c>
      <c r="C326" s="5" t="s">
        <v>12</v>
      </c>
      <c r="D326" s="3" t="s">
        <v>497</v>
      </c>
      <c r="E326" s="4" t="s">
        <v>896</v>
      </c>
      <c r="F326" s="5" t="s">
        <v>897</v>
      </c>
      <c r="G326" s="4" t="s">
        <v>807</v>
      </c>
      <c r="H326" s="5" t="s">
        <v>17</v>
      </c>
      <c r="I326" s="17" t="s">
        <v>32</v>
      </c>
      <c r="J326" s="2" t="s">
        <v>1105</v>
      </c>
    </row>
    <row r="327" spans="1:10">
      <c r="A327" s="4" t="s">
        <v>1114</v>
      </c>
      <c r="B327" s="5" t="s">
        <v>1115</v>
      </c>
      <c r="C327" s="5" t="s">
        <v>12</v>
      </c>
      <c r="D327" s="3" t="s">
        <v>497</v>
      </c>
      <c r="E327" s="4" t="s">
        <v>898</v>
      </c>
      <c r="F327" s="5" t="s">
        <v>899</v>
      </c>
      <c r="G327" s="4" t="s">
        <v>807</v>
      </c>
      <c r="H327" s="5" t="s">
        <v>17</v>
      </c>
      <c r="I327" s="17" t="s">
        <v>44</v>
      </c>
      <c r="J327" s="2" t="s">
        <v>1105</v>
      </c>
    </row>
    <row r="328" spans="1:10">
      <c r="A328" s="4" t="s">
        <v>1114</v>
      </c>
      <c r="B328" s="5" t="s">
        <v>1115</v>
      </c>
      <c r="C328" s="5" t="s">
        <v>12</v>
      </c>
      <c r="D328" s="3" t="s">
        <v>497</v>
      </c>
      <c r="E328" s="4" t="s">
        <v>900</v>
      </c>
      <c r="F328" s="5" t="s">
        <v>901</v>
      </c>
      <c r="G328" s="4" t="s">
        <v>807</v>
      </c>
      <c r="H328" s="5" t="s">
        <v>17</v>
      </c>
      <c r="I328" s="17" t="s">
        <v>44</v>
      </c>
      <c r="J328" s="2" t="s">
        <v>1105</v>
      </c>
    </row>
    <row r="329" spans="1:10">
      <c r="A329" s="4" t="s">
        <v>1114</v>
      </c>
      <c r="B329" s="5" t="s">
        <v>1115</v>
      </c>
      <c r="C329" s="5" t="s">
        <v>12</v>
      </c>
      <c r="D329" s="3" t="s">
        <v>497</v>
      </c>
      <c r="E329" s="4" t="s">
        <v>902</v>
      </c>
      <c r="F329" s="5" t="s">
        <v>903</v>
      </c>
      <c r="G329" s="4" t="s">
        <v>807</v>
      </c>
      <c r="H329" s="5" t="s">
        <v>17</v>
      </c>
      <c r="I329" s="17" t="s">
        <v>49</v>
      </c>
      <c r="J329" s="2" t="s">
        <v>1105</v>
      </c>
    </row>
    <row r="330" spans="1:10">
      <c r="A330" s="4" t="s">
        <v>1114</v>
      </c>
      <c r="B330" s="5" t="s">
        <v>1115</v>
      </c>
      <c r="C330" s="5" t="s">
        <v>12</v>
      </c>
      <c r="D330" s="3" t="s">
        <v>497</v>
      </c>
      <c r="E330" s="4" t="s">
        <v>904</v>
      </c>
      <c r="F330" s="5" t="s">
        <v>905</v>
      </c>
      <c r="G330" s="4" t="s">
        <v>807</v>
      </c>
      <c r="H330" s="5" t="s">
        <v>17</v>
      </c>
      <c r="I330" s="17" t="s">
        <v>49</v>
      </c>
      <c r="J330" s="2" t="s">
        <v>1105</v>
      </c>
    </row>
    <row r="331" spans="1:10">
      <c r="A331" s="4" t="s">
        <v>1114</v>
      </c>
      <c r="B331" s="5" t="s">
        <v>1115</v>
      </c>
      <c r="C331" s="5" t="s">
        <v>12</v>
      </c>
      <c r="D331" s="3" t="s">
        <v>497</v>
      </c>
      <c r="E331" s="4" t="s">
        <v>906</v>
      </c>
      <c r="F331" s="5" t="s">
        <v>907</v>
      </c>
      <c r="G331" s="4" t="s">
        <v>807</v>
      </c>
      <c r="H331" s="5" t="s">
        <v>17</v>
      </c>
      <c r="I331" s="17" t="s">
        <v>54</v>
      </c>
      <c r="J331" s="2" t="s">
        <v>1105</v>
      </c>
    </row>
    <row r="332" spans="1:10">
      <c r="A332" s="4" t="s">
        <v>1114</v>
      </c>
      <c r="B332" s="5" t="s">
        <v>1115</v>
      </c>
      <c r="C332" s="5" t="s">
        <v>12</v>
      </c>
      <c r="D332" s="3" t="s">
        <v>497</v>
      </c>
      <c r="E332" s="4" t="s">
        <v>908</v>
      </c>
      <c r="F332" s="5" t="s">
        <v>909</v>
      </c>
      <c r="G332" s="4" t="s">
        <v>807</v>
      </c>
      <c r="H332" s="5" t="s">
        <v>17</v>
      </c>
      <c r="I332" s="17" t="s">
        <v>54</v>
      </c>
      <c r="J332" s="2" t="s">
        <v>1105</v>
      </c>
    </row>
    <row r="333" spans="1:10">
      <c r="A333" s="4" t="s">
        <v>1114</v>
      </c>
      <c r="B333" s="5" t="s">
        <v>1115</v>
      </c>
      <c r="C333" s="5" t="s">
        <v>12</v>
      </c>
      <c r="D333" s="3" t="s">
        <v>497</v>
      </c>
      <c r="E333" s="4" t="s">
        <v>910</v>
      </c>
      <c r="F333" s="5" t="s">
        <v>911</v>
      </c>
      <c r="G333" s="4" t="s">
        <v>807</v>
      </c>
      <c r="H333" s="5" t="s">
        <v>17</v>
      </c>
      <c r="I333" s="17" t="s">
        <v>54</v>
      </c>
      <c r="J333" s="2" t="s">
        <v>1105</v>
      </c>
    </row>
    <row r="334" spans="1:10">
      <c r="A334" s="4" t="s">
        <v>1114</v>
      </c>
      <c r="B334" s="5" t="s">
        <v>1115</v>
      </c>
      <c r="C334" s="5" t="s">
        <v>12</v>
      </c>
      <c r="D334" s="3" t="s">
        <v>497</v>
      </c>
      <c r="E334" s="4" t="s">
        <v>912</v>
      </c>
      <c r="F334" s="5" t="s">
        <v>913</v>
      </c>
      <c r="G334" s="4" t="s">
        <v>807</v>
      </c>
      <c r="H334" s="5" t="s">
        <v>17</v>
      </c>
      <c r="I334" s="17" t="s">
        <v>59</v>
      </c>
      <c r="J334" s="2" t="s">
        <v>1105</v>
      </c>
    </row>
    <row r="335" spans="1:10">
      <c r="A335" s="4" t="s">
        <v>1114</v>
      </c>
      <c r="B335" s="5" t="s">
        <v>1115</v>
      </c>
      <c r="C335" s="5" t="s">
        <v>12</v>
      </c>
      <c r="D335" s="3" t="s">
        <v>497</v>
      </c>
      <c r="E335" s="4" t="s">
        <v>914</v>
      </c>
      <c r="F335" s="5" t="s">
        <v>915</v>
      </c>
      <c r="G335" s="4" t="s">
        <v>807</v>
      </c>
      <c r="H335" s="5" t="s">
        <v>17</v>
      </c>
      <c r="I335" s="17" t="s">
        <v>59</v>
      </c>
      <c r="J335" s="2" t="s">
        <v>1105</v>
      </c>
    </row>
    <row r="336" spans="1:10">
      <c r="A336" s="4" t="s">
        <v>1114</v>
      </c>
      <c r="B336" s="5" t="s">
        <v>1115</v>
      </c>
      <c r="C336" s="5" t="s">
        <v>12</v>
      </c>
      <c r="D336" s="3" t="s">
        <v>497</v>
      </c>
      <c r="E336" s="4" t="s">
        <v>916</v>
      </c>
      <c r="F336" s="5" t="s">
        <v>917</v>
      </c>
      <c r="G336" s="4" t="s">
        <v>807</v>
      </c>
      <c r="H336" s="5" t="s">
        <v>17</v>
      </c>
      <c r="I336" s="17" t="s">
        <v>64</v>
      </c>
      <c r="J336" s="2" t="s">
        <v>1105</v>
      </c>
    </row>
    <row r="337" spans="1:10">
      <c r="A337" s="4" t="s">
        <v>1114</v>
      </c>
      <c r="B337" s="5" t="s">
        <v>1115</v>
      </c>
      <c r="C337" s="5" t="s">
        <v>12</v>
      </c>
      <c r="D337" s="3" t="s">
        <v>497</v>
      </c>
      <c r="E337" s="4" t="s">
        <v>926</v>
      </c>
      <c r="F337" s="5" t="s">
        <v>927</v>
      </c>
      <c r="G337" s="4" t="s">
        <v>807</v>
      </c>
      <c r="H337" s="5" t="s">
        <v>17</v>
      </c>
      <c r="I337" s="17" t="s">
        <v>64</v>
      </c>
      <c r="J337" s="2" t="s">
        <v>1105</v>
      </c>
    </row>
    <row r="338" spans="1:10">
      <c r="A338" s="4" t="s">
        <v>1114</v>
      </c>
      <c r="B338" s="5" t="s">
        <v>1115</v>
      </c>
      <c r="C338" s="4">
        <v>9</v>
      </c>
      <c r="D338" s="2"/>
      <c r="E338" s="5" t="s">
        <v>409</v>
      </c>
      <c r="F338" s="4"/>
      <c r="G338" s="4" t="s">
        <v>807</v>
      </c>
      <c r="H338" s="5" t="s">
        <v>17</v>
      </c>
      <c r="I338" s="17" t="s">
        <v>64</v>
      </c>
      <c r="J338" s="2" t="s">
        <v>1105</v>
      </c>
    </row>
    <row r="339" spans="1:10">
      <c r="A339" s="4" t="s">
        <v>1116</v>
      </c>
      <c r="B339" s="5" t="s">
        <v>1115</v>
      </c>
      <c r="C339" s="4">
        <v>4</v>
      </c>
      <c r="D339" s="2"/>
      <c r="E339" s="5" t="s">
        <v>27</v>
      </c>
      <c r="F339" s="4"/>
      <c r="G339" s="4" t="s">
        <v>807</v>
      </c>
      <c r="H339" s="5" t="s">
        <v>17</v>
      </c>
      <c r="I339" s="17" t="s">
        <v>127</v>
      </c>
      <c r="J339" s="2" t="s">
        <v>1105</v>
      </c>
    </row>
    <row r="340" spans="1:10">
      <c r="A340" s="4" t="s">
        <v>1117</v>
      </c>
      <c r="B340" s="5" t="s">
        <v>1118</v>
      </c>
      <c r="C340" s="5" t="s">
        <v>12</v>
      </c>
      <c r="D340" s="3" t="s">
        <v>497</v>
      </c>
      <c r="E340" s="4" t="s">
        <v>935</v>
      </c>
      <c r="F340" s="5" t="s">
        <v>971</v>
      </c>
      <c r="G340" s="4" t="s">
        <v>807</v>
      </c>
      <c r="H340" s="5" t="s">
        <v>17</v>
      </c>
      <c r="I340" s="17" t="s">
        <v>134</v>
      </c>
      <c r="J340" s="2" t="s">
        <v>1105</v>
      </c>
    </row>
    <row r="341" spans="1:10">
      <c r="A341" s="4" t="s">
        <v>1117</v>
      </c>
      <c r="B341" s="5" t="s">
        <v>1118</v>
      </c>
      <c r="C341" s="5" t="s">
        <v>12</v>
      </c>
      <c r="D341" s="3" t="s">
        <v>497</v>
      </c>
      <c r="E341" s="4" t="s">
        <v>937</v>
      </c>
      <c r="F341" s="5" t="s">
        <v>972</v>
      </c>
      <c r="G341" s="4" t="s">
        <v>807</v>
      </c>
      <c r="H341" s="5" t="s">
        <v>17</v>
      </c>
      <c r="I341" s="17" t="s">
        <v>134</v>
      </c>
      <c r="J341" s="2" t="s">
        <v>1105</v>
      </c>
    </row>
    <row r="342" spans="1:10">
      <c r="A342" s="4" t="s">
        <v>1117</v>
      </c>
      <c r="B342" s="5" t="s">
        <v>1118</v>
      </c>
      <c r="C342" s="5" t="s">
        <v>12</v>
      </c>
      <c r="D342" s="3" t="s">
        <v>497</v>
      </c>
      <c r="E342" s="4" t="s">
        <v>939</v>
      </c>
      <c r="F342" s="5" t="s">
        <v>973</v>
      </c>
      <c r="G342" s="4" t="s">
        <v>807</v>
      </c>
      <c r="H342" s="5" t="s">
        <v>17</v>
      </c>
      <c r="I342" s="17" t="s">
        <v>279</v>
      </c>
      <c r="J342" s="2" t="s">
        <v>1105</v>
      </c>
    </row>
    <row r="343" spans="1:10">
      <c r="A343" s="4" t="s">
        <v>1117</v>
      </c>
      <c r="B343" s="5" t="s">
        <v>1118</v>
      </c>
      <c r="C343" s="5" t="s">
        <v>12</v>
      </c>
      <c r="D343" s="3" t="s">
        <v>497</v>
      </c>
      <c r="E343" s="4" t="s">
        <v>941</v>
      </c>
      <c r="F343" s="5" t="s">
        <v>974</v>
      </c>
      <c r="G343" s="4" t="s">
        <v>807</v>
      </c>
      <c r="H343" s="5" t="s">
        <v>17</v>
      </c>
      <c r="I343" s="17" t="s">
        <v>279</v>
      </c>
      <c r="J343" s="2" t="s">
        <v>1105</v>
      </c>
    </row>
    <row r="344" spans="1:10">
      <c r="A344" s="4" t="s">
        <v>1117</v>
      </c>
      <c r="B344" s="5" t="s">
        <v>1118</v>
      </c>
      <c r="C344" s="5" t="s">
        <v>12</v>
      </c>
      <c r="D344" s="3" t="s">
        <v>497</v>
      </c>
      <c r="E344" s="4" t="s">
        <v>943</v>
      </c>
      <c r="F344" s="5" t="s">
        <v>975</v>
      </c>
      <c r="G344" s="4" t="s">
        <v>807</v>
      </c>
      <c r="H344" s="5" t="s">
        <v>17</v>
      </c>
      <c r="I344" s="17" t="s">
        <v>279</v>
      </c>
      <c r="J344" s="2" t="s">
        <v>1105</v>
      </c>
    </row>
    <row r="345" spans="1:10">
      <c r="A345" s="4" t="s">
        <v>1117</v>
      </c>
      <c r="B345" s="5" t="s">
        <v>1118</v>
      </c>
      <c r="C345" s="5" t="s">
        <v>12</v>
      </c>
      <c r="D345" s="3" t="s">
        <v>497</v>
      </c>
      <c r="E345" s="4" t="s">
        <v>945</v>
      </c>
      <c r="F345" s="5" t="s">
        <v>976</v>
      </c>
      <c r="G345" s="4" t="s">
        <v>807</v>
      </c>
      <c r="H345" s="5" t="s">
        <v>17</v>
      </c>
      <c r="I345" s="17" t="s">
        <v>357</v>
      </c>
      <c r="J345" s="2" t="s">
        <v>1105</v>
      </c>
    </row>
    <row r="346" spans="1:10">
      <c r="A346" s="4" t="s">
        <v>1117</v>
      </c>
      <c r="B346" s="5" t="s">
        <v>1118</v>
      </c>
      <c r="C346" s="5" t="s">
        <v>12</v>
      </c>
      <c r="D346" s="3" t="s">
        <v>497</v>
      </c>
      <c r="E346" s="4" t="s">
        <v>947</v>
      </c>
      <c r="F346" s="5" t="s">
        <v>977</v>
      </c>
      <c r="G346" s="4" t="s">
        <v>807</v>
      </c>
      <c r="H346" s="5" t="s">
        <v>17</v>
      </c>
      <c r="I346" s="17" t="s">
        <v>357</v>
      </c>
      <c r="J346" s="2" t="s">
        <v>1105</v>
      </c>
    </row>
    <row r="347" spans="1:10">
      <c r="A347" s="4" t="s">
        <v>1117</v>
      </c>
      <c r="B347" s="5" t="s">
        <v>1118</v>
      </c>
      <c r="C347" s="5" t="s">
        <v>12</v>
      </c>
      <c r="D347" s="3" t="s">
        <v>497</v>
      </c>
      <c r="E347" s="4" t="s">
        <v>949</v>
      </c>
      <c r="F347" s="5" t="s">
        <v>978</v>
      </c>
      <c r="G347" s="4" t="s">
        <v>807</v>
      </c>
      <c r="H347" s="5" t="s">
        <v>17</v>
      </c>
      <c r="I347" s="17" t="s">
        <v>150</v>
      </c>
      <c r="J347" s="2" t="s">
        <v>1105</v>
      </c>
    </row>
    <row r="348" spans="1:10">
      <c r="A348" s="4" t="s">
        <v>1117</v>
      </c>
      <c r="B348" s="5" t="s">
        <v>1118</v>
      </c>
      <c r="C348" s="5" t="s">
        <v>12</v>
      </c>
      <c r="D348" s="3" t="s">
        <v>497</v>
      </c>
      <c r="E348" s="4" t="s">
        <v>951</v>
      </c>
      <c r="F348" s="5" t="s">
        <v>979</v>
      </c>
      <c r="G348" s="4" t="s">
        <v>807</v>
      </c>
      <c r="H348" s="5" t="s">
        <v>17</v>
      </c>
      <c r="I348" s="17" t="s">
        <v>150</v>
      </c>
      <c r="J348" s="2" t="s">
        <v>1105</v>
      </c>
    </row>
    <row r="349" spans="1:10">
      <c r="A349" s="4" t="s">
        <v>1117</v>
      </c>
      <c r="B349" s="5" t="s">
        <v>1118</v>
      </c>
      <c r="C349" s="5" t="s">
        <v>12</v>
      </c>
      <c r="D349" s="3" t="s">
        <v>497</v>
      </c>
      <c r="E349" s="4" t="s">
        <v>918</v>
      </c>
      <c r="F349" s="5" t="s">
        <v>919</v>
      </c>
      <c r="G349" s="4" t="s">
        <v>807</v>
      </c>
      <c r="H349" s="5" t="s">
        <v>17</v>
      </c>
      <c r="I349" s="17" t="s">
        <v>155</v>
      </c>
      <c r="J349" s="2" t="s">
        <v>1105</v>
      </c>
    </row>
    <row r="350" spans="1:10">
      <c r="A350" s="4" t="s">
        <v>1117</v>
      </c>
      <c r="B350" s="5" t="s">
        <v>1118</v>
      </c>
      <c r="C350" s="5" t="s">
        <v>12</v>
      </c>
      <c r="D350" s="3" t="s">
        <v>497</v>
      </c>
      <c r="E350" s="4" t="s">
        <v>920</v>
      </c>
      <c r="F350" s="5" t="s">
        <v>921</v>
      </c>
      <c r="G350" s="4" t="s">
        <v>807</v>
      </c>
      <c r="H350" s="5" t="s">
        <v>17</v>
      </c>
      <c r="I350" s="17" t="s">
        <v>155</v>
      </c>
      <c r="J350" s="2" t="s">
        <v>1105</v>
      </c>
    </row>
    <row r="351" spans="1:10">
      <c r="A351" s="4" t="s">
        <v>1117</v>
      </c>
      <c r="B351" s="5" t="s">
        <v>1118</v>
      </c>
      <c r="C351" s="5" t="s">
        <v>12</v>
      </c>
      <c r="D351" s="3" t="s">
        <v>497</v>
      </c>
      <c r="E351" s="4" t="s">
        <v>922</v>
      </c>
      <c r="F351" s="5" t="s">
        <v>923</v>
      </c>
      <c r="G351" s="4" t="s">
        <v>807</v>
      </c>
      <c r="H351" s="5" t="s">
        <v>17</v>
      </c>
      <c r="I351" s="17" t="s">
        <v>160</v>
      </c>
      <c r="J351" s="2" t="s">
        <v>1105</v>
      </c>
    </row>
    <row r="352" spans="1:10">
      <c r="A352" s="4" t="s">
        <v>1117</v>
      </c>
      <c r="B352" s="5" t="s">
        <v>1118</v>
      </c>
      <c r="C352" s="5" t="s">
        <v>12</v>
      </c>
      <c r="D352" s="3" t="s">
        <v>497</v>
      </c>
      <c r="E352" s="4" t="s">
        <v>924</v>
      </c>
      <c r="F352" s="5" t="s">
        <v>925</v>
      </c>
      <c r="G352" s="4" t="s">
        <v>807</v>
      </c>
      <c r="H352" s="5" t="s">
        <v>17</v>
      </c>
      <c r="I352" s="17" t="s">
        <v>160</v>
      </c>
      <c r="J352" s="2" t="s">
        <v>1105</v>
      </c>
    </row>
    <row r="353" spans="1:10">
      <c r="A353" s="4" t="s">
        <v>1117</v>
      </c>
      <c r="B353" s="5" t="s">
        <v>1118</v>
      </c>
      <c r="C353" s="5" t="s">
        <v>12</v>
      </c>
      <c r="D353" s="3" t="s">
        <v>497</v>
      </c>
      <c r="E353" s="4" t="s">
        <v>827</v>
      </c>
      <c r="F353" s="5" t="s">
        <v>828</v>
      </c>
      <c r="G353" s="4" t="s">
        <v>807</v>
      </c>
      <c r="H353" s="5" t="s">
        <v>17</v>
      </c>
      <c r="I353" s="17" t="s">
        <v>165</v>
      </c>
      <c r="J353" s="2" t="s">
        <v>1105</v>
      </c>
    </row>
    <row r="354" spans="1:10">
      <c r="A354" s="4" t="s">
        <v>1117</v>
      </c>
      <c r="B354" s="5" t="s">
        <v>1118</v>
      </c>
      <c r="C354" s="5" t="s">
        <v>12</v>
      </c>
      <c r="D354" s="3" t="s">
        <v>497</v>
      </c>
      <c r="E354" s="4" t="s">
        <v>829</v>
      </c>
      <c r="F354" s="5" t="s">
        <v>830</v>
      </c>
      <c r="G354" s="4" t="s">
        <v>807</v>
      </c>
      <c r="H354" s="5" t="s">
        <v>17</v>
      </c>
      <c r="I354" s="17" t="s">
        <v>165</v>
      </c>
      <c r="J354" s="2" t="s">
        <v>1105</v>
      </c>
    </row>
    <row r="355" spans="1:10">
      <c r="A355" s="4" t="s">
        <v>1117</v>
      </c>
      <c r="B355" s="5" t="s">
        <v>1118</v>
      </c>
      <c r="C355" s="5" t="s">
        <v>12</v>
      </c>
      <c r="D355" s="3" t="s">
        <v>497</v>
      </c>
      <c r="E355" s="4" t="s">
        <v>831</v>
      </c>
      <c r="F355" s="5" t="s">
        <v>832</v>
      </c>
      <c r="G355" s="4" t="s">
        <v>807</v>
      </c>
      <c r="H355" s="5" t="s">
        <v>17</v>
      </c>
      <c r="I355" s="17" t="s">
        <v>165</v>
      </c>
      <c r="J355" s="2" t="s">
        <v>1105</v>
      </c>
    </row>
    <row r="356" spans="1:10">
      <c r="A356" s="4" t="s">
        <v>1117</v>
      </c>
      <c r="B356" s="5" t="s">
        <v>1118</v>
      </c>
      <c r="C356" s="5" t="s">
        <v>12</v>
      </c>
      <c r="D356" s="3" t="s">
        <v>497</v>
      </c>
      <c r="E356" s="4" t="s">
        <v>833</v>
      </c>
      <c r="F356" s="5" t="s">
        <v>834</v>
      </c>
      <c r="G356" s="4" t="s">
        <v>807</v>
      </c>
      <c r="H356" s="5" t="s">
        <v>17</v>
      </c>
      <c r="I356" s="17" t="s">
        <v>172</v>
      </c>
      <c r="J356" s="2" t="s">
        <v>1105</v>
      </c>
    </row>
    <row r="357" spans="1:10">
      <c r="A357" s="4" t="s">
        <v>1117</v>
      </c>
      <c r="B357" s="5" t="s">
        <v>1118</v>
      </c>
      <c r="C357" s="5" t="s">
        <v>12</v>
      </c>
      <c r="D357" s="3" t="s">
        <v>497</v>
      </c>
      <c r="E357" s="4" t="s">
        <v>835</v>
      </c>
      <c r="F357" s="5" t="s">
        <v>836</v>
      </c>
      <c r="G357" s="4" t="s">
        <v>807</v>
      </c>
      <c r="H357" s="5" t="s">
        <v>17</v>
      </c>
      <c r="I357" s="17" t="s">
        <v>172</v>
      </c>
      <c r="J357" s="2" t="s">
        <v>1105</v>
      </c>
    </row>
    <row r="358" spans="1:10">
      <c r="A358" s="4" t="s">
        <v>1117</v>
      </c>
      <c r="B358" s="5" t="s">
        <v>1118</v>
      </c>
      <c r="C358" s="5" t="s">
        <v>12</v>
      </c>
      <c r="D358" s="3" t="s">
        <v>497</v>
      </c>
      <c r="E358" s="4" t="s">
        <v>837</v>
      </c>
      <c r="F358" s="5" t="s">
        <v>838</v>
      </c>
      <c r="G358" s="4" t="s">
        <v>807</v>
      </c>
      <c r="H358" s="5" t="s">
        <v>17</v>
      </c>
      <c r="I358" s="17" t="s">
        <v>18</v>
      </c>
      <c r="J358" s="2" t="s">
        <v>1105</v>
      </c>
    </row>
    <row r="359" spans="1:10">
      <c r="A359" s="4" t="s">
        <v>1117</v>
      </c>
      <c r="B359" s="5" t="s">
        <v>1118</v>
      </c>
      <c r="C359" s="5" t="s">
        <v>12</v>
      </c>
      <c r="D359" s="3" t="s">
        <v>497</v>
      </c>
      <c r="E359" s="4" t="s">
        <v>839</v>
      </c>
      <c r="F359" s="5" t="s">
        <v>840</v>
      </c>
      <c r="G359" s="4" t="s">
        <v>807</v>
      </c>
      <c r="H359" s="5" t="s">
        <v>17</v>
      </c>
      <c r="I359" s="17" t="s">
        <v>18</v>
      </c>
      <c r="J359" s="2" t="s">
        <v>1105</v>
      </c>
    </row>
    <row r="360" spans="1:10">
      <c r="A360" s="4" t="s">
        <v>1117</v>
      </c>
      <c r="B360" s="5" t="s">
        <v>1118</v>
      </c>
      <c r="C360" s="5" t="s">
        <v>12</v>
      </c>
      <c r="D360" s="3" t="s">
        <v>497</v>
      </c>
      <c r="E360" s="4" t="s">
        <v>1087</v>
      </c>
      <c r="F360" s="5" t="s">
        <v>1088</v>
      </c>
      <c r="G360" s="4" t="s">
        <v>807</v>
      </c>
      <c r="H360" s="5" t="s">
        <v>17</v>
      </c>
      <c r="I360" s="17" t="s">
        <v>187</v>
      </c>
      <c r="J360" s="2" t="s">
        <v>1105</v>
      </c>
    </row>
    <row r="361" spans="1:10">
      <c r="A361" s="4" t="s">
        <v>1117</v>
      </c>
      <c r="B361" s="5" t="s">
        <v>1118</v>
      </c>
      <c r="C361" s="5" t="s">
        <v>12</v>
      </c>
      <c r="D361" s="3" t="s">
        <v>497</v>
      </c>
      <c r="E361" s="4" t="s">
        <v>1089</v>
      </c>
      <c r="F361" s="5" t="s">
        <v>1090</v>
      </c>
      <c r="G361" s="4" t="s">
        <v>807</v>
      </c>
      <c r="H361" s="5" t="s">
        <v>17</v>
      </c>
      <c r="I361" s="17" t="s">
        <v>187</v>
      </c>
      <c r="J361" s="2" t="s">
        <v>1105</v>
      </c>
    </row>
    <row r="362" spans="1:10">
      <c r="A362" s="4" t="s">
        <v>1117</v>
      </c>
      <c r="B362" s="5" t="s">
        <v>1118</v>
      </c>
      <c r="C362" s="5" t="s">
        <v>12</v>
      </c>
      <c r="D362" s="3" t="s">
        <v>497</v>
      </c>
      <c r="E362" s="4" t="s">
        <v>1022</v>
      </c>
      <c r="F362" s="5" t="s">
        <v>1023</v>
      </c>
      <c r="G362" s="4" t="s">
        <v>807</v>
      </c>
      <c r="H362" s="5" t="s">
        <v>17</v>
      </c>
      <c r="I362" s="17" t="s">
        <v>196</v>
      </c>
      <c r="J362" s="2" t="s">
        <v>1105</v>
      </c>
    </row>
    <row r="363" spans="1:10">
      <c r="A363" s="4" t="s">
        <v>1117</v>
      </c>
      <c r="B363" s="5" t="s">
        <v>1118</v>
      </c>
      <c r="C363" s="5" t="s">
        <v>12</v>
      </c>
      <c r="D363" s="3" t="s">
        <v>497</v>
      </c>
      <c r="E363" s="4" t="s">
        <v>1024</v>
      </c>
      <c r="F363" s="5" t="s">
        <v>1025</v>
      </c>
      <c r="G363" s="4" t="s">
        <v>807</v>
      </c>
      <c r="H363" s="5" t="s">
        <v>17</v>
      </c>
      <c r="I363" s="17" t="s">
        <v>196</v>
      </c>
      <c r="J363" s="2" t="s">
        <v>1105</v>
      </c>
    </row>
    <row r="364" spans="1:10">
      <c r="A364" s="4" t="s">
        <v>1117</v>
      </c>
      <c r="B364" s="5" t="s">
        <v>1118</v>
      </c>
      <c r="C364" s="4">
        <v>14</v>
      </c>
      <c r="D364" s="2"/>
      <c r="E364" s="5" t="s">
        <v>1119</v>
      </c>
      <c r="F364" s="4"/>
      <c r="G364" s="4" t="s">
        <v>807</v>
      </c>
      <c r="H364" s="5" t="s">
        <v>17</v>
      </c>
      <c r="I364" s="17" t="s">
        <v>196</v>
      </c>
      <c r="J364" s="2" t="s">
        <v>1105</v>
      </c>
    </row>
    <row r="365" spans="1:10">
      <c r="A365" s="4" t="s">
        <v>1120</v>
      </c>
      <c r="B365" s="5" t="s">
        <v>1121</v>
      </c>
      <c r="C365" s="5" t="s">
        <v>12</v>
      </c>
      <c r="D365" s="3" t="s">
        <v>497</v>
      </c>
      <c r="E365" s="4" t="s">
        <v>1063</v>
      </c>
      <c r="F365" s="5" t="s">
        <v>1064</v>
      </c>
      <c r="G365" s="4" t="s">
        <v>807</v>
      </c>
      <c r="H365" s="5" t="s">
        <v>17</v>
      </c>
      <c r="I365" s="17" t="s">
        <v>285</v>
      </c>
      <c r="J365" s="2" t="s">
        <v>1105</v>
      </c>
    </row>
    <row r="366" spans="1:10">
      <c r="A366" s="4" t="s">
        <v>1122</v>
      </c>
      <c r="B366" s="5" t="s">
        <v>1123</v>
      </c>
      <c r="C366" s="5" t="s">
        <v>12</v>
      </c>
      <c r="D366" s="3" t="s">
        <v>394</v>
      </c>
      <c r="E366" s="4" t="s">
        <v>955</v>
      </c>
      <c r="F366" s="5" t="s">
        <v>956</v>
      </c>
      <c r="G366" s="4" t="s">
        <v>807</v>
      </c>
      <c r="H366" s="5" t="s">
        <v>17</v>
      </c>
      <c r="I366" s="20" t="s">
        <v>211</v>
      </c>
      <c r="J366" s="2" t="s">
        <v>1105</v>
      </c>
    </row>
    <row r="367" spans="1:10">
      <c r="A367" s="4" t="s">
        <v>1122</v>
      </c>
      <c r="B367" s="5" t="s">
        <v>1123</v>
      </c>
      <c r="C367" s="5" t="s">
        <v>12</v>
      </c>
      <c r="D367" s="3" t="s">
        <v>394</v>
      </c>
      <c r="E367" s="4" t="s">
        <v>957</v>
      </c>
      <c r="F367" s="5" t="s">
        <v>958</v>
      </c>
      <c r="G367" s="4" t="s">
        <v>807</v>
      </c>
      <c r="H367" s="5" t="s">
        <v>17</v>
      </c>
      <c r="I367" s="20" t="s">
        <v>211</v>
      </c>
      <c r="J367" s="2" t="s">
        <v>1105</v>
      </c>
    </row>
    <row r="368" spans="1:10">
      <c r="A368" s="4" t="s">
        <v>1122</v>
      </c>
      <c r="B368" s="5" t="s">
        <v>1123</v>
      </c>
      <c r="C368" s="5" t="s">
        <v>12</v>
      </c>
      <c r="D368" s="3" t="s">
        <v>394</v>
      </c>
      <c r="E368" s="4" t="s">
        <v>959</v>
      </c>
      <c r="F368" s="5" t="s">
        <v>960</v>
      </c>
      <c r="G368" s="4" t="s">
        <v>807</v>
      </c>
      <c r="H368" s="5" t="s">
        <v>17</v>
      </c>
      <c r="I368" s="17" t="s">
        <v>288</v>
      </c>
      <c r="J368" s="2" t="s">
        <v>1105</v>
      </c>
    </row>
    <row r="369" spans="1:10">
      <c r="A369" s="4" t="s">
        <v>1122</v>
      </c>
      <c r="B369" s="5" t="s">
        <v>1123</v>
      </c>
      <c r="C369" s="5" t="s">
        <v>12</v>
      </c>
      <c r="D369" s="3" t="s">
        <v>394</v>
      </c>
      <c r="E369" s="4" t="s">
        <v>961</v>
      </c>
      <c r="F369" s="5" t="s">
        <v>962</v>
      </c>
      <c r="G369" s="4" t="s">
        <v>807</v>
      </c>
      <c r="H369" s="5" t="s">
        <v>17</v>
      </c>
      <c r="I369" s="17" t="s">
        <v>288</v>
      </c>
      <c r="J369" s="2" t="s">
        <v>1105</v>
      </c>
    </row>
    <row r="370" spans="1:10">
      <c r="A370" s="4" t="s">
        <v>1122</v>
      </c>
      <c r="B370" s="5" t="s">
        <v>1123</v>
      </c>
      <c r="C370" s="5" t="s">
        <v>12</v>
      </c>
      <c r="D370" s="3" t="s">
        <v>394</v>
      </c>
      <c r="E370" s="4" t="s">
        <v>963</v>
      </c>
      <c r="F370" s="5" t="s">
        <v>964</v>
      </c>
      <c r="G370" s="4" t="s">
        <v>807</v>
      </c>
      <c r="H370" s="5" t="s">
        <v>17</v>
      </c>
      <c r="I370" s="17" t="s">
        <v>288</v>
      </c>
      <c r="J370" s="2" t="s">
        <v>1105</v>
      </c>
    </row>
    <row r="371" spans="1:10">
      <c r="A371" s="4" t="s">
        <v>1122</v>
      </c>
      <c r="B371" s="5" t="s">
        <v>1123</v>
      </c>
      <c r="C371" s="5" t="s">
        <v>12</v>
      </c>
      <c r="D371" s="3" t="s">
        <v>394</v>
      </c>
      <c r="E371" s="4" t="s">
        <v>965</v>
      </c>
      <c r="F371" s="5" t="s">
        <v>966</v>
      </c>
      <c r="G371" s="4" t="s">
        <v>807</v>
      </c>
      <c r="H371" s="5" t="s">
        <v>17</v>
      </c>
      <c r="I371" s="17" t="s">
        <v>180</v>
      </c>
      <c r="J371" s="2" t="s">
        <v>1105</v>
      </c>
    </row>
    <row r="372" spans="1:10">
      <c r="A372" s="4" t="s">
        <v>1122</v>
      </c>
      <c r="B372" s="5" t="s">
        <v>1123</v>
      </c>
      <c r="C372" s="5" t="s">
        <v>12</v>
      </c>
      <c r="D372" s="3" t="s">
        <v>394</v>
      </c>
      <c r="E372" s="4" t="s">
        <v>967</v>
      </c>
      <c r="F372" s="5" t="s">
        <v>968</v>
      </c>
      <c r="G372" s="4" t="s">
        <v>807</v>
      </c>
      <c r="H372" s="5" t="s">
        <v>17</v>
      </c>
      <c r="I372" s="17" t="s">
        <v>180</v>
      </c>
      <c r="J372" s="2" t="s">
        <v>1105</v>
      </c>
    </row>
    <row r="373" spans="1:10">
      <c r="A373" s="4" t="s">
        <v>1122</v>
      </c>
      <c r="B373" s="5" t="s">
        <v>1123</v>
      </c>
      <c r="C373" s="5" t="s">
        <v>12</v>
      </c>
      <c r="D373" s="3" t="s">
        <v>394</v>
      </c>
      <c r="E373" s="4" t="s">
        <v>858</v>
      </c>
      <c r="F373" s="5" t="s">
        <v>859</v>
      </c>
      <c r="G373" s="4" t="s">
        <v>807</v>
      </c>
      <c r="H373" s="5" t="s">
        <v>17</v>
      </c>
      <c r="I373" s="17" t="s">
        <v>290</v>
      </c>
      <c r="J373" s="2" t="s">
        <v>1105</v>
      </c>
    </row>
    <row r="374" spans="1:10">
      <c r="A374" s="4" t="s">
        <v>1122</v>
      </c>
      <c r="B374" s="5" t="s">
        <v>1123</v>
      </c>
      <c r="C374" s="5" t="s">
        <v>12</v>
      </c>
      <c r="D374" s="3" t="s">
        <v>394</v>
      </c>
      <c r="E374" s="4" t="s">
        <v>860</v>
      </c>
      <c r="F374" s="5" t="s">
        <v>861</v>
      </c>
      <c r="G374" s="4" t="s">
        <v>807</v>
      </c>
      <c r="H374" s="5" t="s">
        <v>17</v>
      </c>
      <c r="I374" s="17" t="s">
        <v>290</v>
      </c>
      <c r="J374" s="2" t="s">
        <v>1105</v>
      </c>
    </row>
    <row r="375" spans="1:10">
      <c r="A375" s="4" t="s">
        <v>1122</v>
      </c>
      <c r="B375" s="5" t="s">
        <v>1123</v>
      </c>
      <c r="C375" s="5" t="s">
        <v>12</v>
      </c>
      <c r="D375" s="3" t="s">
        <v>394</v>
      </c>
      <c r="E375" s="4" t="s">
        <v>862</v>
      </c>
      <c r="F375" s="5" t="s">
        <v>863</v>
      </c>
      <c r="G375" s="4" t="s">
        <v>807</v>
      </c>
      <c r="H375" s="5" t="s">
        <v>17</v>
      </c>
      <c r="I375" s="17" t="s">
        <v>290</v>
      </c>
      <c r="J375" s="2" t="s">
        <v>1105</v>
      </c>
    </row>
    <row r="376" spans="1:10">
      <c r="A376" s="4" t="s">
        <v>1122</v>
      </c>
      <c r="B376" s="5" t="s">
        <v>1123</v>
      </c>
      <c r="C376" s="5" t="s">
        <v>12</v>
      </c>
      <c r="D376" s="3" t="s">
        <v>394</v>
      </c>
      <c r="E376" s="4" t="s">
        <v>864</v>
      </c>
      <c r="F376" s="5" t="s">
        <v>865</v>
      </c>
      <c r="G376" s="4" t="s">
        <v>807</v>
      </c>
      <c r="H376" s="5" t="s">
        <v>17</v>
      </c>
      <c r="I376" s="17" t="s">
        <v>292</v>
      </c>
      <c r="J376" s="2" t="s">
        <v>1105</v>
      </c>
    </row>
    <row r="377" spans="1:10">
      <c r="A377" s="4" t="s">
        <v>1122</v>
      </c>
      <c r="B377" s="5" t="s">
        <v>1123</v>
      </c>
      <c r="C377" s="5" t="s">
        <v>12</v>
      </c>
      <c r="D377" s="3" t="s">
        <v>394</v>
      </c>
      <c r="E377" s="4" t="s">
        <v>866</v>
      </c>
      <c r="F377" s="5" t="s">
        <v>867</v>
      </c>
      <c r="G377" s="4" t="s">
        <v>807</v>
      </c>
      <c r="H377" s="5" t="s">
        <v>17</v>
      </c>
      <c r="I377" s="17" t="s">
        <v>292</v>
      </c>
      <c r="J377" s="2" t="s">
        <v>1105</v>
      </c>
    </row>
    <row r="378" spans="1:10">
      <c r="A378" s="4" t="s">
        <v>1122</v>
      </c>
      <c r="B378" s="5" t="s">
        <v>1123</v>
      </c>
      <c r="C378" s="5" t="s">
        <v>12</v>
      </c>
      <c r="D378" s="3" t="s">
        <v>394</v>
      </c>
      <c r="E378" s="4" t="s">
        <v>868</v>
      </c>
      <c r="F378" s="5" t="s">
        <v>869</v>
      </c>
      <c r="G378" s="4" t="s">
        <v>807</v>
      </c>
      <c r="H378" s="5" t="s">
        <v>17</v>
      </c>
      <c r="I378" s="17" t="s">
        <v>295</v>
      </c>
      <c r="J378" s="2" t="s">
        <v>1105</v>
      </c>
    </row>
    <row r="379" spans="1:10">
      <c r="A379" s="4" t="s">
        <v>1122</v>
      </c>
      <c r="B379" s="5" t="s">
        <v>1123</v>
      </c>
      <c r="C379" s="5" t="s">
        <v>12</v>
      </c>
      <c r="D379" s="3" t="s">
        <v>394</v>
      </c>
      <c r="E379" s="4" t="s">
        <v>870</v>
      </c>
      <c r="F379" s="5" t="s">
        <v>871</v>
      </c>
      <c r="G379" s="4" t="s">
        <v>807</v>
      </c>
      <c r="H379" s="5" t="s">
        <v>17</v>
      </c>
      <c r="I379" s="17" t="s">
        <v>295</v>
      </c>
      <c r="J379" s="2" t="s">
        <v>1105</v>
      </c>
    </row>
    <row r="380" spans="1:10">
      <c r="A380" s="4" t="s">
        <v>1122</v>
      </c>
      <c r="B380" s="5" t="s">
        <v>1123</v>
      </c>
      <c r="C380" s="4">
        <v>9</v>
      </c>
      <c r="D380" s="2"/>
      <c r="E380" s="5" t="s">
        <v>409</v>
      </c>
      <c r="F380" s="4"/>
      <c r="G380" s="4" t="s">
        <v>807</v>
      </c>
      <c r="H380" s="5" t="s">
        <v>17</v>
      </c>
      <c r="I380" s="17" t="s">
        <v>295</v>
      </c>
      <c r="J380" s="2" t="s">
        <v>1105</v>
      </c>
    </row>
    <row r="381" spans="1:10">
      <c r="A381" s="4" t="s">
        <v>1124</v>
      </c>
      <c r="B381" s="5" t="s">
        <v>1070</v>
      </c>
      <c r="C381" s="4">
        <v>4</v>
      </c>
      <c r="D381" s="2"/>
      <c r="E381" s="5" t="s">
        <v>27</v>
      </c>
      <c r="F381" s="4"/>
      <c r="G381" s="4" t="s">
        <v>807</v>
      </c>
      <c r="H381" s="5" t="s">
        <v>17</v>
      </c>
      <c r="I381" s="17" t="s">
        <v>274</v>
      </c>
      <c r="J381" s="2" t="s">
        <v>391</v>
      </c>
    </row>
    <row r="382" spans="1:10">
      <c r="A382" s="4" t="s">
        <v>1125</v>
      </c>
      <c r="B382" s="4" t="s">
        <v>1126</v>
      </c>
      <c r="C382" s="5" t="s">
        <v>12</v>
      </c>
      <c r="D382" s="3" t="s">
        <v>398</v>
      </c>
      <c r="E382" s="4" t="s">
        <v>1087</v>
      </c>
      <c r="F382" s="5" t="s">
        <v>1088</v>
      </c>
      <c r="G382" s="4" t="s">
        <v>807</v>
      </c>
      <c r="H382" s="5" t="s">
        <v>17</v>
      </c>
      <c r="I382" s="17" t="s">
        <v>32</v>
      </c>
      <c r="J382" s="2" t="s">
        <v>770</v>
      </c>
    </row>
    <row r="383" spans="1:10">
      <c r="A383" s="4" t="s">
        <v>1125</v>
      </c>
      <c r="B383" s="4" t="s">
        <v>1126</v>
      </c>
      <c r="C383" s="5" t="s">
        <v>12</v>
      </c>
      <c r="D383" s="3" t="s">
        <v>398</v>
      </c>
      <c r="E383" s="4" t="s">
        <v>1089</v>
      </c>
      <c r="F383" s="5" t="s">
        <v>1090</v>
      </c>
      <c r="G383" s="4" t="s">
        <v>807</v>
      </c>
      <c r="H383" s="5" t="s">
        <v>17</v>
      </c>
      <c r="I383" s="17" t="s">
        <v>32</v>
      </c>
      <c r="J383" s="2" t="s">
        <v>770</v>
      </c>
    </row>
    <row r="384" spans="1:10">
      <c r="A384" s="4" t="s">
        <v>1127</v>
      </c>
      <c r="B384" s="5" t="s">
        <v>1128</v>
      </c>
      <c r="C384" s="5" t="s">
        <v>12</v>
      </c>
      <c r="D384" s="3" t="s">
        <v>216</v>
      </c>
      <c r="E384" s="4" t="s">
        <v>1000</v>
      </c>
      <c r="F384" s="5" t="s">
        <v>1001</v>
      </c>
      <c r="G384" s="4" t="s">
        <v>807</v>
      </c>
      <c r="H384" s="5" t="s">
        <v>17</v>
      </c>
      <c r="I384" s="17" t="s">
        <v>306</v>
      </c>
      <c r="J384" s="2" t="s">
        <v>770</v>
      </c>
    </row>
    <row r="385" spans="1:10">
      <c r="A385" s="4" t="s">
        <v>1127</v>
      </c>
      <c r="B385" s="5" t="s">
        <v>1128</v>
      </c>
      <c r="C385" s="5" t="s">
        <v>12</v>
      </c>
      <c r="D385" s="3" t="s">
        <v>216</v>
      </c>
      <c r="E385" s="4" t="s">
        <v>1002</v>
      </c>
      <c r="F385" s="5" t="s">
        <v>1003</v>
      </c>
      <c r="G385" s="4" t="s">
        <v>807</v>
      </c>
      <c r="H385" s="5" t="s">
        <v>17</v>
      </c>
      <c r="I385" s="17" t="s">
        <v>306</v>
      </c>
      <c r="J385" s="2" t="s">
        <v>770</v>
      </c>
    </row>
    <row r="386" spans="1:10">
      <c r="A386" s="4" t="s">
        <v>1127</v>
      </c>
      <c r="B386" s="5" t="s">
        <v>1128</v>
      </c>
      <c r="C386" s="5" t="s">
        <v>12</v>
      </c>
      <c r="D386" s="3" t="s">
        <v>216</v>
      </c>
      <c r="E386" s="4" t="s">
        <v>1004</v>
      </c>
      <c r="F386" s="5" t="s">
        <v>1005</v>
      </c>
      <c r="G386" s="4" t="s">
        <v>807</v>
      </c>
      <c r="H386" s="5" t="s">
        <v>17</v>
      </c>
      <c r="I386" s="17" t="s">
        <v>306</v>
      </c>
      <c r="J386" s="2" t="s">
        <v>770</v>
      </c>
    </row>
    <row r="387" spans="1:10">
      <c r="A387" s="4" t="s">
        <v>1127</v>
      </c>
      <c r="B387" s="5" t="s">
        <v>1128</v>
      </c>
      <c r="C387" s="5" t="s">
        <v>12</v>
      </c>
      <c r="D387" s="3" t="s">
        <v>216</v>
      </c>
      <c r="E387" s="4" t="s">
        <v>1006</v>
      </c>
      <c r="F387" s="5" t="s">
        <v>1007</v>
      </c>
      <c r="G387" s="4" t="s">
        <v>807</v>
      </c>
      <c r="H387" s="5" t="s">
        <v>17</v>
      </c>
      <c r="I387" s="17" t="s">
        <v>306</v>
      </c>
      <c r="J387" s="2" t="s">
        <v>770</v>
      </c>
    </row>
    <row r="388" spans="1:10">
      <c r="A388" s="4" t="s">
        <v>1127</v>
      </c>
      <c r="B388" s="5" t="s">
        <v>1128</v>
      </c>
      <c r="C388" s="5" t="s">
        <v>12</v>
      </c>
      <c r="D388" s="3" t="s">
        <v>216</v>
      </c>
      <c r="E388" s="4" t="s">
        <v>1008</v>
      </c>
      <c r="F388" s="5" t="s">
        <v>1009</v>
      </c>
      <c r="G388" s="4" t="s">
        <v>807</v>
      </c>
      <c r="H388" s="5" t="s">
        <v>17</v>
      </c>
      <c r="I388" s="17" t="s">
        <v>306</v>
      </c>
      <c r="J388" s="2" t="s">
        <v>770</v>
      </c>
    </row>
    <row r="389" spans="1:10">
      <c r="A389" s="4" t="s">
        <v>1129</v>
      </c>
      <c r="B389" s="5" t="s">
        <v>1130</v>
      </c>
      <c r="C389" s="5" t="s">
        <v>12</v>
      </c>
      <c r="D389" s="3" t="s">
        <v>492</v>
      </c>
      <c r="E389" s="4" t="s">
        <v>851</v>
      </c>
      <c r="F389" s="5" t="s">
        <v>852</v>
      </c>
      <c r="G389" s="4" t="s">
        <v>807</v>
      </c>
      <c r="H389" s="5" t="s">
        <v>17</v>
      </c>
      <c r="I389" s="17" t="s">
        <v>298</v>
      </c>
      <c r="J389" s="2" t="s">
        <v>770</v>
      </c>
    </row>
    <row r="390" spans="1:10">
      <c r="A390" s="4" t="s">
        <v>1129</v>
      </c>
      <c r="B390" s="5" t="s">
        <v>1130</v>
      </c>
      <c r="C390" s="5" t="s">
        <v>12</v>
      </c>
      <c r="D390" s="3" t="s">
        <v>492</v>
      </c>
      <c r="E390" s="4" t="s">
        <v>854</v>
      </c>
      <c r="F390" s="5" t="s">
        <v>855</v>
      </c>
      <c r="G390" s="4" t="s">
        <v>807</v>
      </c>
      <c r="H390" s="5" t="s">
        <v>17</v>
      </c>
      <c r="I390" s="17" t="s">
        <v>298</v>
      </c>
      <c r="J390" s="2" t="s">
        <v>770</v>
      </c>
    </row>
    <row r="391" spans="1:10">
      <c r="A391" s="4" t="s">
        <v>1131</v>
      </c>
      <c r="B391" s="5" t="s">
        <v>1132</v>
      </c>
      <c r="C391" s="5" t="s">
        <v>12</v>
      </c>
      <c r="D391" s="3" t="s">
        <v>390</v>
      </c>
      <c r="E391" s="4" t="s">
        <v>810</v>
      </c>
      <c r="F391" s="5" t="s">
        <v>811</v>
      </c>
      <c r="G391" s="4" t="s">
        <v>807</v>
      </c>
      <c r="H391" s="5" t="s">
        <v>17</v>
      </c>
      <c r="I391" s="17" t="s">
        <v>127</v>
      </c>
      <c r="J391" s="2" t="s">
        <v>770</v>
      </c>
    </row>
    <row r="392" spans="1:10">
      <c r="A392" s="4" t="s">
        <v>1131</v>
      </c>
      <c r="B392" s="5" t="s">
        <v>1132</v>
      </c>
      <c r="C392" s="5" t="s">
        <v>12</v>
      </c>
      <c r="D392" s="3" t="s">
        <v>390</v>
      </c>
      <c r="E392" s="4" t="s">
        <v>812</v>
      </c>
      <c r="F392" s="5" t="s">
        <v>813</v>
      </c>
      <c r="G392" s="4" t="s">
        <v>807</v>
      </c>
      <c r="H392" s="5" t="s">
        <v>17</v>
      </c>
      <c r="I392" s="17" t="s">
        <v>127</v>
      </c>
      <c r="J392" s="2" t="s">
        <v>770</v>
      </c>
    </row>
    <row r="393" spans="1:10">
      <c r="A393" s="4" t="s">
        <v>1131</v>
      </c>
      <c r="B393" s="5" t="s">
        <v>1132</v>
      </c>
      <c r="C393" s="5" t="s">
        <v>12</v>
      </c>
      <c r="D393" s="3" t="s">
        <v>390</v>
      </c>
      <c r="E393" s="4" t="s">
        <v>814</v>
      </c>
      <c r="F393" s="5" t="s">
        <v>815</v>
      </c>
      <c r="G393" s="4" t="s">
        <v>807</v>
      </c>
      <c r="H393" s="5" t="s">
        <v>17</v>
      </c>
      <c r="I393" s="17" t="s">
        <v>127</v>
      </c>
      <c r="J393" s="2" t="s">
        <v>770</v>
      </c>
    </row>
    <row r="394" spans="1:10">
      <c r="A394" s="4" t="s">
        <v>1131</v>
      </c>
      <c r="B394" s="5" t="s">
        <v>1132</v>
      </c>
      <c r="C394" s="4">
        <v>2</v>
      </c>
      <c r="D394" s="2"/>
      <c r="E394" s="5" t="s">
        <v>252</v>
      </c>
      <c r="F394" s="4"/>
      <c r="G394" s="4" t="s">
        <v>807</v>
      </c>
      <c r="H394" s="5" t="s">
        <v>17</v>
      </c>
      <c r="I394" s="17" t="s">
        <v>127</v>
      </c>
      <c r="J394" s="2" t="s">
        <v>770</v>
      </c>
    </row>
    <row r="395" spans="1:10">
      <c r="A395" s="4" t="s">
        <v>1133</v>
      </c>
      <c r="B395" s="5" t="s">
        <v>1134</v>
      </c>
      <c r="C395" s="5" t="s">
        <v>12</v>
      </c>
      <c r="D395" s="3" t="s">
        <v>398</v>
      </c>
      <c r="E395" s="4" t="s">
        <v>1040</v>
      </c>
      <c r="F395" s="5" t="s">
        <v>1041</v>
      </c>
      <c r="G395" s="4" t="s">
        <v>807</v>
      </c>
      <c r="H395" s="5" t="s">
        <v>17</v>
      </c>
      <c r="I395" s="17" t="s">
        <v>44</v>
      </c>
      <c r="J395" s="2" t="s">
        <v>770</v>
      </c>
    </row>
    <row r="396" spans="1:10">
      <c r="A396" s="4" t="s">
        <v>1133</v>
      </c>
      <c r="B396" s="5" t="s">
        <v>1134</v>
      </c>
      <c r="C396" s="5" t="s">
        <v>12</v>
      </c>
      <c r="D396" s="3" t="s">
        <v>398</v>
      </c>
      <c r="E396" s="4" t="s">
        <v>1042</v>
      </c>
      <c r="F396" s="5" t="s">
        <v>1043</v>
      </c>
      <c r="G396" s="4" t="s">
        <v>807</v>
      </c>
      <c r="H396" s="5" t="s">
        <v>17</v>
      </c>
      <c r="I396" s="17" t="s">
        <v>44</v>
      </c>
      <c r="J396" s="2" t="s">
        <v>770</v>
      </c>
    </row>
    <row r="397" spans="1:10">
      <c r="A397" s="4" t="s">
        <v>1135</v>
      </c>
      <c r="B397" s="5" t="s">
        <v>1136</v>
      </c>
      <c r="C397" s="5" t="s">
        <v>12</v>
      </c>
      <c r="D397" s="3" t="s">
        <v>492</v>
      </c>
      <c r="E397" s="4" t="s">
        <v>935</v>
      </c>
      <c r="F397" s="5" t="s">
        <v>971</v>
      </c>
      <c r="G397" s="4" t="s">
        <v>807</v>
      </c>
      <c r="H397" s="5" t="s">
        <v>17</v>
      </c>
      <c r="I397" s="17" t="s">
        <v>49</v>
      </c>
      <c r="J397" s="2" t="s">
        <v>770</v>
      </c>
    </row>
    <row r="398" spans="1:10">
      <c r="A398" s="4" t="s">
        <v>1135</v>
      </c>
      <c r="B398" s="5" t="s">
        <v>1136</v>
      </c>
      <c r="C398" s="5" t="s">
        <v>12</v>
      </c>
      <c r="D398" s="3" t="s">
        <v>492</v>
      </c>
      <c r="E398" s="4" t="s">
        <v>937</v>
      </c>
      <c r="F398" s="5" t="s">
        <v>972</v>
      </c>
      <c r="G398" s="4" t="s">
        <v>807</v>
      </c>
      <c r="H398" s="5" t="s">
        <v>17</v>
      </c>
      <c r="I398" s="17" t="s">
        <v>49</v>
      </c>
      <c r="J398" s="2" t="s">
        <v>770</v>
      </c>
    </row>
    <row r="399" spans="1:10">
      <c r="A399" s="4" t="s">
        <v>1135</v>
      </c>
      <c r="B399" s="5" t="s">
        <v>1136</v>
      </c>
      <c r="C399" s="5" t="s">
        <v>12</v>
      </c>
      <c r="D399" s="3" t="s">
        <v>492</v>
      </c>
      <c r="E399" s="4" t="s">
        <v>939</v>
      </c>
      <c r="F399" s="5" t="s">
        <v>973</v>
      </c>
      <c r="G399" s="4" t="s">
        <v>807</v>
      </c>
      <c r="H399" s="5" t="s">
        <v>17</v>
      </c>
      <c r="I399" s="17" t="s">
        <v>54</v>
      </c>
      <c r="J399" s="2" t="s">
        <v>770</v>
      </c>
    </row>
    <row r="400" spans="1:10">
      <c r="A400" s="4" t="s">
        <v>1135</v>
      </c>
      <c r="B400" s="5" t="s">
        <v>1136</v>
      </c>
      <c r="C400" s="5" t="s">
        <v>12</v>
      </c>
      <c r="D400" s="3" t="s">
        <v>492</v>
      </c>
      <c r="E400" s="4" t="s">
        <v>941</v>
      </c>
      <c r="F400" s="5" t="s">
        <v>974</v>
      </c>
      <c r="G400" s="4" t="s">
        <v>807</v>
      </c>
      <c r="H400" s="5" t="s">
        <v>17</v>
      </c>
      <c r="I400" s="17" t="s">
        <v>54</v>
      </c>
      <c r="J400" s="2" t="s">
        <v>770</v>
      </c>
    </row>
    <row r="401" spans="1:10">
      <c r="A401" s="4" t="s">
        <v>1135</v>
      </c>
      <c r="B401" s="5" t="s">
        <v>1136</v>
      </c>
      <c r="C401" s="5" t="s">
        <v>12</v>
      </c>
      <c r="D401" s="3" t="s">
        <v>492</v>
      </c>
      <c r="E401" s="4" t="s">
        <v>943</v>
      </c>
      <c r="F401" s="5" t="s">
        <v>975</v>
      </c>
      <c r="G401" s="4" t="s">
        <v>807</v>
      </c>
      <c r="H401" s="5" t="s">
        <v>17</v>
      </c>
      <c r="I401" s="17" t="s">
        <v>54</v>
      </c>
      <c r="J401" s="2" t="s">
        <v>770</v>
      </c>
    </row>
    <row r="402" spans="1:10">
      <c r="A402" s="4" t="s">
        <v>1135</v>
      </c>
      <c r="B402" s="5" t="s">
        <v>1136</v>
      </c>
      <c r="C402" s="5" t="s">
        <v>12</v>
      </c>
      <c r="D402" s="3" t="s">
        <v>492</v>
      </c>
      <c r="E402" s="4" t="s">
        <v>945</v>
      </c>
      <c r="F402" s="5" t="s">
        <v>976</v>
      </c>
      <c r="G402" s="4" t="s">
        <v>807</v>
      </c>
      <c r="H402" s="5" t="s">
        <v>17</v>
      </c>
      <c r="I402" s="17" t="s">
        <v>59</v>
      </c>
      <c r="J402" s="2" t="s">
        <v>770</v>
      </c>
    </row>
    <row r="403" spans="1:10">
      <c r="A403" s="4" t="s">
        <v>1135</v>
      </c>
      <c r="B403" s="5" t="s">
        <v>1136</v>
      </c>
      <c r="C403" s="5" t="s">
        <v>12</v>
      </c>
      <c r="D403" s="3" t="s">
        <v>492</v>
      </c>
      <c r="E403" s="4" t="s">
        <v>947</v>
      </c>
      <c r="F403" s="5" t="s">
        <v>977</v>
      </c>
      <c r="G403" s="4" t="s">
        <v>807</v>
      </c>
      <c r="H403" s="5" t="s">
        <v>17</v>
      </c>
      <c r="I403" s="17" t="s">
        <v>59</v>
      </c>
      <c r="J403" s="2" t="s">
        <v>770</v>
      </c>
    </row>
    <row r="404" spans="1:10">
      <c r="A404" s="4" t="s">
        <v>1135</v>
      </c>
      <c r="B404" s="5" t="s">
        <v>1136</v>
      </c>
      <c r="C404" s="5" t="s">
        <v>12</v>
      </c>
      <c r="D404" s="3" t="s">
        <v>492</v>
      </c>
      <c r="E404" s="4" t="s">
        <v>949</v>
      </c>
      <c r="F404" s="5" t="s">
        <v>978</v>
      </c>
      <c r="G404" s="4" t="s">
        <v>807</v>
      </c>
      <c r="H404" s="5" t="s">
        <v>17</v>
      </c>
      <c r="I404" s="17" t="s">
        <v>64</v>
      </c>
      <c r="J404" s="2" t="s">
        <v>770</v>
      </c>
    </row>
    <row r="405" spans="1:10">
      <c r="A405" s="4" t="s">
        <v>1135</v>
      </c>
      <c r="B405" s="5" t="s">
        <v>1136</v>
      </c>
      <c r="C405" s="5" t="s">
        <v>12</v>
      </c>
      <c r="D405" s="3" t="s">
        <v>492</v>
      </c>
      <c r="E405" s="4" t="s">
        <v>951</v>
      </c>
      <c r="F405" s="5" t="s">
        <v>979</v>
      </c>
      <c r="G405" s="4" t="s">
        <v>807</v>
      </c>
      <c r="H405" s="5" t="s">
        <v>17</v>
      </c>
      <c r="I405" s="17" t="s">
        <v>64</v>
      </c>
      <c r="J405" s="2" t="s">
        <v>770</v>
      </c>
    </row>
    <row r="406" spans="1:10">
      <c r="A406" s="4" t="s">
        <v>1135</v>
      </c>
      <c r="B406" s="5" t="s">
        <v>1136</v>
      </c>
      <c r="C406" s="4">
        <v>1</v>
      </c>
      <c r="D406" s="2"/>
      <c r="E406" s="5" t="s">
        <v>22</v>
      </c>
      <c r="F406" s="4"/>
      <c r="G406" s="4" t="s">
        <v>807</v>
      </c>
      <c r="H406" s="5" t="s">
        <v>17</v>
      </c>
      <c r="I406" s="17" t="s">
        <v>64</v>
      </c>
      <c r="J406" s="2" t="s">
        <v>770</v>
      </c>
    </row>
    <row r="407" spans="1:10">
      <c r="A407" s="4" t="s">
        <v>1137</v>
      </c>
      <c r="B407" s="5" t="s">
        <v>1138</v>
      </c>
      <c r="C407" s="5" t="s">
        <v>12</v>
      </c>
      <c r="D407" s="3" t="s">
        <v>177</v>
      </c>
      <c r="E407" s="4" t="s">
        <v>1022</v>
      </c>
      <c r="F407" s="5" t="s">
        <v>1023</v>
      </c>
      <c r="G407" s="4" t="s">
        <v>807</v>
      </c>
      <c r="H407" s="5" t="s">
        <v>17</v>
      </c>
      <c r="I407" s="17" t="s">
        <v>71</v>
      </c>
      <c r="J407" s="2" t="s">
        <v>770</v>
      </c>
    </row>
    <row r="408" spans="1:10">
      <c r="A408" s="4" t="s">
        <v>1137</v>
      </c>
      <c r="B408" s="5" t="s">
        <v>1138</v>
      </c>
      <c r="C408" s="5" t="s">
        <v>12</v>
      </c>
      <c r="D408" s="3" t="s">
        <v>177</v>
      </c>
      <c r="E408" s="4" t="s">
        <v>1024</v>
      </c>
      <c r="F408" s="5" t="s">
        <v>1025</v>
      </c>
      <c r="G408" s="4" t="s">
        <v>807</v>
      </c>
      <c r="H408" s="5" t="s">
        <v>17</v>
      </c>
      <c r="I408" s="17" t="s">
        <v>71</v>
      </c>
      <c r="J408" s="2" t="s">
        <v>770</v>
      </c>
    </row>
    <row r="409" spans="1:10">
      <c r="A409" s="4" t="s">
        <v>1137</v>
      </c>
      <c r="B409" s="5" t="s">
        <v>1138</v>
      </c>
      <c r="C409" s="4">
        <v>4</v>
      </c>
      <c r="D409" s="2"/>
      <c r="E409" s="5" t="s">
        <v>27</v>
      </c>
      <c r="F409" s="4"/>
      <c r="G409" s="4" t="s">
        <v>807</v>
      </c>
      <c r="H409" s="5" t="s">
        <v>17</v>
      </c>
      <c r="I409" s="17" t="s">
        <v>71</v>
      </c>
      <c r="J409" s="2" t="s">
        <v>770</v>
      </c>
    </row>
    <row r="410" spans="1:10">
      <c r="A410" s="4" t="s">
        <v>1139</v>
      </c>
      <c r="B410" s="5" t="s">
        <v>1140</v>
      </c>
      <c r="C410" s="5" t="s">
        <v>12</v>
      </c>
      <c r="D410" s="3" t="s">
        <v>398</v>
      </c>
      <c r="E410" s="4" t="s">
        <v>888</v>
      </c>
      <c r="F410" s="5" t="s">
        <v>889</v>
      </c>
      <c r="G410" s="4" t="s">
        <v>807</v>
      </c>
      <c r="H410" s="5" t="s">
        <v>17</v>
      </c>
      <c r="I410" s="17" t="s">
        <v>76</v>
      </c>
      <c r="J410" s="2" t="s">
        <v>770</v>
      </c>
    </row>
    <row r="411" spans="1:10">
      <c r="A411" s="4" t="s">
        <v>1141</v>
      </c>
      <c r="B411" s="5" t="s">
        <v>1142</v>
      </c>
      <c r="C411" s="5" t="s">
        <v>12</v>
      </c>
      <c r="D411" s="3" t="s">
        <v>398</v>
      </c>
      <c r="E411" s="4" t="s">
        <v>1035</v>
      </c>
      <c r="F411" s="5" t="s">
        <v>1036</v>
      </c>
      <c r="G411" s="4" t="s">
        <v>807</v>
      </c>
      <c r="H411" s="5" t="s">
        <v>17</v>
      </c>
      <c r="I411" s="17" t="s">
        <v>81</v>
      </c>
      <c r="J411" s="2" t="s">
        <v>770</v>
      </c>
    </row>
    <row r="412" spans="1:10">
      <c r="A412" s="4" t="s">
        <v>1141</v>
      </c>
      <c r="B412" s="5" t="s">
        <v>1142</v>
      </c>
      <c r="C412" s="5" t="s">
        <v>12</v>
      </c>
      <c r="D412" s="3" t="s">
        <v>398</v>
      </c>
      <c r="E412" s="4" t="s">
        <v>1038</v>
      </c>
      <c r="F412" s="5" t="s">
        <v>1039</v>
      </c>
      <c r="G412" s="4" t="s">
        <v>807</v>
      </c>
      <c r="H412" s="5" t="s">
        <v>17</v>
      </c>
      <c r="I412" s="17" t="s">
        <v>81</v>
      </c>
      <c r="J412" s="2" t="s">
        <v>770</v>
      </c>
    </row>
    <row r="413" spans="1:10">
      <c r="A413" s="4" t="s">
        <v>1141</v>
      </c>
      <c r="B413" s="5" t="s">
        <v>1142</v>
      </c>
      <c r="C413" s="4">
        <v>1</v>
      </c>
      <c r="D413" s="2"/>
      <c r="E413" s="5" t="s">
        <v>22</v>
      </c>
      <c r="F413" s="4"/>
      <c r="G413" s="4" t="s">
        <v>807</v>
      </c>
      <c r="H413" s="5" t="s">
        <v>17</v>
      </c>
      <c r="I413" s="17" t="s">
        <v>81</v>
      </c>
      <c r="J413" s="2" t="s">
        <v>770</v>
      </c>
    </row>
    <row r="414" spans="1:10">
      <c r="A414" s="4" t="s">
        <v>768</v>
      </c>
      <c r="B414" s="5" t="s">
        <v>769</v>
      </c>
      <c r="C414" s="5" t="s">
        <v>12</v>
      </c>
      <c r="D414" s="3" t="s">
        <v>398</v>
      </c>
      <c r="E414" s="4" t="s">
        <v>930</v>
      </c>
      <c r="F414" s="5" t="s">
        <v>1059</v>
      </c>
      <c r="G414" s="4" t="s">
        <v>807</v>
      </c>
      <c r="H414" s="5" t="s">
        <v>17</v>
      </c>
      <c r="I414" s="17" t="s">
        <v>86</v>
      </c>
      <c r="J414" s="2" t="s">
        <v>770</v>
      </c>
    </row>
    <row r="415" spans="1:10">
      <c r="A415" s="4" t="s">
        <v>768</v>
      </c>
      <c r="B415" s="5" t="s">
        <v>769</v>
      </c>
      <c r="C415" s="5" t="s">
        <v>12</v>
      </c>
      <c r="D415" s="3" t="s">
        <v>398</v>
      </c>
      <c r="E415" s="4" t="s">
        <v>932</v>
      </c>
      <c r="F415" s="5" t="s">
        <v>1060</v>
      </c>
      <c r="G415" s="4" t="s">
        <v>807</v>
      </c>
      <c r="H415" s="5" t="s">
        <v>17</v>
      </c>
      <c r="I415" s="17" t="s">
        <v>86</v>
      </c>
      <c r="J415" s="2" t="s">
        <v>770</v>
      </c>
    </row>
    <row r="416" spans="1:10">
      <c r="A416" s="4" t="s">
        <v>768</v>
      </c>
      <c r="B416" s="5" t="s">
        <v>769</v>
      </c>
      <c r="C416" s="5" t="s">
        <v>12</v>
      </c>
      <c r="D416" s="3" t="s">
        <v>398</v>
      </c>
      <c r="E416" s="4" t="s">
        <v>827</v>
      </c>
      <c r="F416" s="5" t="s">
        <v>828</v>
      </c>
      <c r="G416" s="4" t="s">
        <v>807</v>
      </c>
      <c r="H416" s="5" t="s">
        <v>17</v>
      </c>
      <c r="I416" s="17" t="s">
        <v>91</v>
      </c>
      <c r="J416" s="2" t="s">
        <v>770</v>
      </c>
    </row>
    <row r="417" spans="1:10">
      <c r="A417" s="4" t="s">
        <v>768</v>
      </c>
      <c r="B417" s="5" t="s">
        <v>769</v>
      </c>
      <c r="C417" s="5" t="s">
        <v>12</v>
      </c>
      <c r="D417" s="3" t="s">
        <v>398</v>
      </c>
      <c r="E417" s="4" t="s">
        <v>829</v>
      </c>
      <c r="F417" s="5" t="s">
        <v>830</v>
      </c>
      <c r="G417" s="4" t="s">
        <v>807</v>
      </c>
      <c r="H417" s="5" t="s">
        <v>17</v>
      </c>
      <c r="I417" s="17" t="s">
        <v>91</v>
      </c>
      <c r="J417" s="2" t="s">
        <v>770</v>
      </c>
    </row>
    <row r="418" spans="1:10">
      <c r="A418" s="4" t="s">
        <v>768</v>
      </c>
      <c r="B418" s="5" t="s">
        <v>769</v>
      </c>
      <c r="C418" s="5" t="s">
        <v>12</v>
      </c>
      <c r="D418" s="3" t="s">
        <v>398</v>
      </c>
      <c r="E418" s="4" t="s">
        <v>831</v>
      </c>
      <c r="F418" s="5" t="s">
        <v>832</v>
      </c>
      <c r="G418" s="4" t="s">
        <v>807</v>
      </c>
      <c r="H418" s="5" t="s">
        <v>17</v>
      </c>
      <c r="I418" s="17" t="s">
        <v>91</v>
      </c>
      <c r="J418" s="2" t="s">
        <v>770</v>
      </c>
    </row>
    <row r="419" spans="1:10">
      <c r="A419" s="4" t="s">
        <v>768</v>
      </c>
      <c r="B419" s="5" t="s">
        <v>769</v>
      </c>
      <c r="C419" s="5" t="s">
        <v>12</v>
      </c>
      <c r="D419" s="3" t="s">
        <v>398</v>
      </c>
      <c r="E419" s="4" t="s">
        <v>833</v>
      </c>
      <c r="F419" s="5" t="s">
        <v>834</v>
      </c>
      <c r="G419" s="4" t="s">
        <v>807</v>
      </c>
      <c r="H419" s="5" t="s">
        <v>17</v>
      </c>
      <c r="I419" s="17" t="s">
        <v>98</v>
      </c>
      <c r="J419" s="2" t="s">
        <v>770</v>
      </c>
    </row>
    <row r="420" spans="1:10">
      <c r="A420" s="4" t="s">
        <v>768</v>
      </c>
      <c r="B420" s="5" t="s">
        <v>769</v>
      </c>
      <c r="C420" s="5" t="s">
        <v>12</v>
      </c>
      <c r="D420" s="3" t="s">
        <v>398</v>
      </c>
      <c r="E420" s="4" t="s">
        <v>835</v>
      </c>
      <c r="F420" s="5" t="s">
        <v>836</v>
      </c>
      <c r="G420" s="4" t="s">
        <v>807</v>
      </c>
      <c r="H420" s="5" t="s">
        <v>17</v>
      </c>
      <c r="I420" s="17" t="s">
        <v>98</v>
      </c>
      <c r="J420" s="2" t="s">
        <v>770</v>
      </c>
    </row>
    <row r="421" spans="1:10">
      <c r="A421" s="4" t="s">
        <v>768</v>
      </c>
      <c r="B421" s="5" t="s">
        <v>769</v>
      </c>
      <c r="C421" s="5" t="s">
        <v>12</v>
      </c>
      <c r="D421" s="3" t="s">
        <v>398</v>
      </c>
      <c r="E421" s="4" t="s">
        <v>837</v>
      </c>
      <c r="F421" s="5" t="s">
        <v>838</v>
      </c>
      <c r="G421" s="4" t="s">
        <v>807</v>
      </c>
      <c r="H421" s="5" t="s">
        <v>17</v>
      </c>
      <c r="I421" s="17" t="s">
        <v>103</v>
      </c>
      <c r="J421" s="2" t="s">
        <v>770</v>
      </c>
    </row>
    <row r="422" spans="1:10">
      <c r="A422" s="4" t="s">
        <v>768</v>
      </c>
      <c r="B422" s="5" t="s">
        <v>769</v>
      </c>
      <c r="C422" s="5" t="s">
        <v>12</v>
      </c>
      <c r="D422" s="3" t="s">
        <v>398</v>
      </c>
      <c r="E422" s="4" t="s">
        <v>839</v>
      </c>
      <c r="F422" s="5" t="s">
        <v>840</v>
      </c>
      <c r="G422" s="4" t="s">
        <v>807</v>
      </c>
      <c r="H422" s="5" t="s">
        <v>17</v>
      </c>
      <c r="I422" s="17" t="s">
        <v>103</v>
      </c>
      <c r="J422" s="2" t="s">
        <v>770</v>
      </c>
    </row>
    <row r="423" s="19" customFormat="1" ht="12.75" spans="1:10">
      <c r="A423" s="4" t="s">
        <v>1143</v>
      </c>
      <c r="B423" s="5" t="s">
        <v>1144</v>
      </c>
      <c r="C423" s="5" t="s">
        <v>12</v>
      </c>
      <c r="D423" s="3" t="s">
        <v>390</v>
      </c>
      <c r="E423" s="4" t="s">
        <v>982</v>
      </c>
      <c r="F423" s="5" t="s">
        <v>983</v>
      </c>
      <c r="G423" s="4" t="s">
        <v>807</v>
      </c>
      <c r="H423" s="5" t="s">
        <v>17</v>
      </c>
      <c r="I423" s="17" t="s">
        <v>172</v>
      </c>
      <c r="J423" s="2" t="s">
        <v>770</v>
      </c>
    </row>
    <row r="424" s="19" customFormat="1" ht="12.75" spans="1:10">
      <c r="A424" s="4" t="s">
        <v>1143</v>
      </c>
      <c r="B424" s="5" t="s">
        <v>1144</v>
      </c>
      <c r="C424" s="5" t="s">
        <v>12</v>
      </c>
      <c r="D424" s="3" t="s">
        <v>390</v>
      </c>
      <c r="E424" s="4" t="s">
        <v>984</v>
      </c>
      <c r="F424" s="5" t="s">
        <v>985</v>
      </c>
      <c r="G424" s="4" t="s">
        <v>807</v>
      </c>
      <c r="H424" s="5" t="s">
        <v>17</v>
      </c>
      <c r="I424" s="17" t="s">
        <v>172</v>
      </c>
      <c r="J424" s="2" t="s">
        <v>770</v>
      </c>
    </row>
    <row r="425" s="19" customFormat="1" ht="12.75" spans="1:10">
      <c r="A425" s="4" t="s">
        <v>1143</v>
      </c>
      <c r="B425" s="5" t="s">
        <v>1144</v>
      </c>
      <c r="C425" s="5" t="s">
        <v>12</v>
      </c>
      <c r="D425" s="3" t="s">
        <v>390</v>
      </c>
      <c r="E425" s="4" t="s">
        <v>986</v>
      </c>
      <c r="F425" s="5" t="s">
        <v>987</v>
      </c>
      <c r="G425" s="4" t="s">
        <v>807</v>
      </c>
      <c r="H425" s="5" t="s">
        <v>17</v>
      </c>
      <c r="I425" s="17" t="s">
        <v>18</v>
      </c>
      <c r="J425" s="2" t="s">
        <v>770</v>
      </c>
    </row>
    <row r="426" s="19" customFormat="1" ht="12.75" spans="1:10">
      <c r="A426" s="4" t="s">
        <v>1143</v>
      </c>
      <c r="B426" s="5" t="s">
        <v>1144</v>
      </c>
      <c r="C426" s="5" t="s">
        <v>12</v>
      </c>
      <c r="D426" s="3" t="s">
        <v>390</v>
      </c>
      <c r="E426" s="4" t="s">
        <v>988</v>
      </c>
      <c r="F426" s="5" t="s">
        <v>989</v>
      </c>
      <c r="G426" s="4" t="s">
        <v>807</v>
      </c>
      <c r="H426" s="5" t="s">
        <v>17</v>
      </c>
      <c r="I426" s="17" t="s">
        <v>18</v>
      </c>
      <c r="J426" s="2" t="s">
        <v>770</v>
      </c>
    </row>
    <row r="427" s="19" customFormat="1" ht="12.75" spans="1:10">
      <c r="A427" s="4" t="s">
        <v>1143</v>
      </c>
      <c r="B427" s="5" t="s">
        <v>1144</v>
      </c>
      <c r="C427" s="5" t="s">
        <v>12</v>
      </c>
      <c r="D427" s="3" t="s">
        <v>390</v>
      </c>
      <c r="E427" s="4" t="s">
        <v>990</v>
      </c>
      <c r="F427" s="5" t="s">
        <v>991</v>
      </c>
      <c r="G427" s="4" t="s">
        <v>807</v>
      </c>
      <c r="H427" s="5" t="s">
        <v>17</v>
      </c>
      <c r="I427" s="17" t="s">
        <v>187</v>
      </c>
      <c r="J427" s="2" t="s">
        <v>770</v>
      </c>
    </row>
    <row r="428" s="19" customFormat="1" ht="12.75" spans="1:10">
      <c r="A428" s="4" t="s">
        <v>1143</v>
      </c>
      <c r="B428" s="5" t="s">
        <v>1144</v>
      </c>
      <c r="C428" s="5" t="s">
        <v>12</v>
      </c>
      <c r="D428" s="3" t="s">
        <v>390</v>
      </c>
      <c r="E428" s="4" t="s">
        <v>998</v>
      </c>
      <c r="F428" s="5" t="s">
        <v>999</v>
      </c>
      <c r="G428" s="4" t="s">
        <v>807</v>
      </c>
      <c r="H428" s="5" t="s">
        <v>17</v>
      </c>
      <c r="I428" s="17" t="s">
        <v>187</v>
      </c>
      <c r="J428" s="2" t="s">
        <v>770</v>
      </c>
    </row>
    <row r="429" spans="1:10">
      <c r="A429" s="4" t="s">
        <v>1145</v>
      </c>
      <c r="B429" s="5" t="s">
        <v>1146</v>
      </c>
      <c r="C429" s="5" t="s">
        <v>12</v>
      </c>
      <c r="D429" s="3" t="s">
        <v>497</v>
      </c>
      <c r="E429" s="4" t="s">
        <v>910</v>
      </c>
      <c r="F429" s="5" t="s">
        <v>911</v>
      </c>
      <c r="G429" s="4" t="s">
        <v>807</v>
      </c>
      <c r="H429" s="5" t="s">
        <v>17</v>
      </c>
      <c r="I429" s="17" t="s">
        <v>134</v>
      </c>
      <c r="J429" s="2" t="s">
        <v>770</v>
      </c>
    </row>
    <row r="430" spans="1:10">
      <c r="A430" s="4" t="s">
        <v>1145</v>
      </c>
      <c r="B430" s="5" t="s">
        <v>1146</v>
      </c>
      <c r="C430" s="5" t="s">
        <v>12</v>
      </c>
      <c r="D430" s="3" t="s">
        <v>497</v>
      </c>
      <c r="E430" s="4" t="s">
        <v>912</v>
      </c>
      <c r="F430" s="5" t="s">
        <v>913</v>
      </c>
      <c r="G430" s="4" t="s">
        <v>807</v>
      </c>
      <c r="H430" s="5" t="s">
        <v>17</v>
      </c>
      <c r="I430" s="17" t="s">
        <v>134</v>
      </c>
      <c r="J430" s="2" t="s">
        <v>770</v>
      </c>
    </row>
    <row r="431" spans="1:10">
      <c r="A431" s="4" t="s">
        <v>1145</v>
      </c>
      <c r="B431" s="5" t="s">
        <v>1146</v>
      </c>
      <c r="C431" s="5" t="s">
        <v>12</v>
      </c>
      <c r="D431" s="3" t="s">
        <v>497</v>
      </c>
      <c r="E431" s="4" t="s">
        <v>914</v>
      </c>
      <c r="F431" s="5" t="s">
        <v>915</v>
      </c>
      <c r="G431" s="4" t="s">
        <v>807</v>
      </c>
      <c r="H431" s="5" t="s">
        <v>17</v>
      </c>
      <c r="I431" s="17" t="s">
        <v>279</v>
      </c>
      <c r="J431" s="2" t="s">
        <v>770</v>
      </c>
    </row>
    <row r="432" spans="1:10">
      <c r="A432" s="4" t="s">
        <v>1145</v>
      </c>
      <c r="B432" s="5" t="s">
        <v>1146</v>
      </c>
      <c r="C432" s="5" t="s">
        <v>12</v>
      </c>
      <c r="D432" s="3" t="s">
        <v>497</v>
      </c>
      <c r="E432" s="4" t="s">
        <v>916</v>
      </c>
      <c r="F432" s="5" t="s">
        <v>917</v>
      </c>
      <c r="G432" s="4" t="s">
        <v>807</v>
      </c>
      <c r="H432" s="5" t="s">
        <v>17</v>
      </c>
      <c r="I432" s="17" t="s">
        <v>279</v>
      </c>
      <c r="J432" s="2" t="s">
        <v>770</v>
      </c>
    </row>
    <row r="433" spans="1:10">
      <c r="A433" s="4" t="s">
        <v>1145</v>
      </c>
      <c r="B433" s="5" t="s">
        <v>1146</v>
      </c>
      <c r="C433" s="4">
        <v>1</v>
      </c>
      <c r="D433" s="2"/>
      <c r="E433" s="5" t="s">
        <v>22</v>
      </c>
      <c r="F433" s="4"/>
      <c r="G433" s="4" t="s">
        <v>807</v>
      </c>
      <c r="H433" s="5" t="s">
        <v>17</v>
      </c>
      <c r="I433" s="17" t="s">
        <v>279</v>
      </c>
      <c r="J433" s="2" t="s">
        <v>770</v>
      </c>
    </row>
    <row r="434" spans="1:10">
      <c r="A434" s="4" t="s">
        <v>1147</v>
      </c>
      <c r="B434" s="5" t="s">
        <v>1146</v>
      </c>
      <c r="C434" s="5" t="s">
        <v>12</v>
      </c>
      <c r="D434" s="3" t="s">
        <v>497</v>
      </c>
      <c r="E434" s="4" t="s">
        <v>918</v>
      </c>
      <c r="F434" s="5" t="s">
        <v>919</v>
      </c>
      <c r="G434" s="4" t="s">
        <v>807</v>
      </c>
      <c r="H434" s="5" t="s">
        <v>17</v>
      </c>
      <c r="I434" s="17" t="s">
        <v>357</v>
      </c>
      <c r="J434" s="2" t="s">
        <v>770</v>
      </c>
    </row>
    <row r="435" spans="1:10">
      <c r="A435" s="4" t="s">
        <v>1147</v>
      </c>
      <c r="B435" s="5" t="s">
        <v>1146</v>
      </c>
      <c r="C435" s="5" t="s">
        <v>12</v>
      </c>
      <c r="D435" s="3" t="s">
        <v>497</v>
      </c>
      <c r="E435" s="4" t="s">
        <v>920</v>
      </c>
      <c r="F435" s="5" t="s">
        <v>921</v>
      </c>
      <c r="G435" s="4" t="s">
        <v>807</v>
      </c>
      <c r="H435" s="5" t="s">
        <v>17</v>
      </c>
      <c r="I435" s="17" t="s">
        <v>357</v>
      </c>
      <c r="J435" s="2" t="s">
        <v>770</v>
      </c>
    </row>
    <row r="436" spans="1:10">
      <c r="A436" s="4" t="s">
        <v>1147</v>
      </c>
      <c r="B436" s="5" t="s">
        <v>1146</v>
      </c>
      <c r="C436" s="5" t="s">
        <v>12</v>
      </c>
      <c r="D436" s="3" t="s">
        <v>497</v>
      </c>
      <c r="E436" s="4" t="s">
        <v>922</v>
      </c>
      <c r="F436" s="5" t="s">
        <v>923</v>
      </c>
      <c r="G436" s="4" t="s">
        <v>807</v>
      </c>
      <c r="H436" s="5" t="s">
        <v>17</v>
      </c>
      <c r="I436" s="17" t="s">
        <v>150</v>
      </c>
      <c r="J436" s="2" t="s">
        <v>770</v>
      </c>
    </row>
    <row r="437" spans="1:10">
      <c r="A437" s="4" t="s">
        <v>1147</v>
      </c>
      <c r="B437" s="5" t="s">
        <v>1146</v>
      </c>
      <c r="C437" s="5" t="s">
        <v>12</v>
      </c>
      <c r="D437" s="3" t="s">
        <v>497</v>
      </c>
      <c r="E437" s="4" t="s">
        <v>924</v>
      </c>
      <c r="F437" s="5" t="s">
        <v>925</v>
      </c>
      <c r="G437" s="4" t="s">
        <v>807</v>
      </c>
      <c r="H437" s="5" t="s">
        <v>17</v>
      </c>
      <c r="I437" s="17" t="s">
        <v>150</v>
      </c>
      <c r="J437" s="2" t="s">
        <v>770</v>
      </c>
    </row>
    <row r="438" spans="1:10">
      <c r="A438" s="4" t="s">
        <v>1147</v>
      </c>
      <c r="B438" s="5" t="s">
        <v>1146</v>
      </c>
      <c r="C438" s="4">
        <v>2</v>
      </c>
      <c r="D438" s="2"/>
      <c r="E438" s="5" t="s">
        <v>252</v>
      </c>
      <c r="F438" s="4"/>
      <c r="G438" s="4" t="s">
        <v>807</v>
      </c>
      <c r="H438" s="5" t="s">
        <v>17</v>
      </c>
      <c r="I438" s="17" t="s">
        <v>150</v>
      </c>
      <c r="J438" s="2" t="s">
        <v>770</v>
      </c>
    </row>
    <row r="439" spans="1:10">
      <c r="A439" s="4" t="s">
        <v>1148</v>
      </c>
      <c r="B439" s="5" t="s">
        <v>1149</v>
      </c>
      <c r="C439" s="5" t="s">
        <v>12</v>
      </c>
      <c r="D439" s="3" t="s">
        <v>497</v>
      </c>
      <c r="E439" s="4" t="s">
        <v>876</v>
      </c>
      <c r="F439" s="5" t="s">
        <v>877</v>
      </c>
      <c r="G439" s="4" t="s">
        <v>807</v>
      </c>
      <c r="H439" s="5" t="s">
        <v>17</v>
      </c>
      <c r="I439" s="17" t="s">
        <v>155</v>
      </c>
      <c r="J439" s="2" t="s">
        <v>770</v>
      </c>
    </row>
    <row r="440" spans="1:10">
      <c r="A440" s="4" t="s">
        <v>1148</v>
      </c>
      <c r="B440" s="5" t="s">
        <v>1149</v>
      </c>
      <c r="C440" s="5" t="s">
        <v>12</v>
      </c>
      <c r="D440" s="3" t="s">
        <v>497</v>
      </c>
      <c r="E440" s="4" t="s">
        <v>878</v>
      </c>
      <c r="F440" s="5" t="s">
        <v>879</v>
      </c>
      <c r="G440" s="4" t="s">
        <v>807</v>
      </c>
      <c r="H440" s="5" t="s">
        <v>17</v>
      </c>
      <c r="I440" s="17" t="s">
        <v>155</v>
      </c>
      <c r="J440" s="2" t="s">
        <v>770</v>
      </c>
    </row>
    <row r="441" spans="1:10">
      <c r="A441" s="4" t="s">
        <v>1148</v>
      </c>
      <c r="B441" s="5" t="s">
        <v>1149</v>
      </c>
      <c r="C441" s="4">
        <v>2</v>
      </c>
      <c r="D441" s="2"/>
      <c r="E441" s="5" t="s">
        <v>252</v>
      </c>
      <c r="F441" s="4"/>
      <c r="G441" s="4" t="s">
        <v>807</v>
      </c>
      <c r="H441" s="5" t="s">
        <v>17</v>
      </c>
      <c r="I441" s="17" t="s">
        <v>155</v>
      </c>
      <c r="J441" s="2" t="s">
        <v>770</v>
      </c>
    </row>
    <row r="442" spans="1:10">
      <c r="A442" s="4" t="s">
        <v>1150</v>
      </c>
      <c r="B442" s="5" t="s">
        <v>1151</v>
      </c>
      <c r="C442" s="5" t="s">
        <v>12</v>
      </c>
      <c r="D442" s="3" t="s">
        <v>13</v>
      </c>
      <c r="E442" s="4" t="s">
        <v>805</v>
      </c>
      <c r="F442" s="5" t="s">
        <v>806</v>
      </c>
      <c r="G442" s="4" t="s">
        <v>807</v>
      </c>
      <c r="H442" s="5" t="s">
        <v>17</v>
      </c>
      <c r="I442" s="17" t="s">
        <v>160</v>
      </c>
      <c r="J442" s="2" t="s">
        <v>770</v>
      </c>
    </row>
    <row r="443" spans="1:10">
      <c r="A443" s="4" t="s">
        <v>1152</v>
      </c>
      <c r="B443" s="5" t="s">
        <v>1153</v>
      </c>
      <c r="C443" s="5" t="s">
        <v>12</v>
      </c>
      <c r="D443" s="3" t="s">
        <v>394</v>
      </c>
      <c r="E443" s="4" t="s">
        <v>955</v>
      </c>
      <c r="F443" s="5" t="s">
        <v>956</v>
      </c>
      <c r="G443" s="4" t="s">
        <v>807</v>
      </c>
      <c r="H443" s="5" t="s">
        <v>17</v>
      </c>
      <c r="I443" s="17" t="s">
        <v>196</v>
      </c>
      <c r="J443" s="2" t="s">
        <v>770</v>
      </c>
    </row>
    <row r="444" spans="1:10">
      <c r="A444" s="4" t="s">
        <v>1152</v>
      </c>
      <c r="B444" s="5" t="s">
        <v>1153</v>
      </c>
      <c r="C444" s="5" t="s">
        <v>12</v>
      </c>
      <c r="D444" s="3" t="s">
        <v>394</v>
      </c>
      <c r="E444" s="4" t="s">
        <v>957</v>
      </c>
      <c r="F444" s="5" t="s">
        <v>958</v>
      </c>
      <c r="G444" s="4" t="s">
        <v>807</v>
      </c>
      <c r="H444" s="5" t="s">
        <v>17</v>
      </c>
      <c r="I444" s="17" t="s">
        <v>196</v>
      </c>
      <c r="J444" s="2" t="s">
        <v>770</v>
      </c>
    </row>
    <row r="445" spans="1:10">
      <c r="A445" s="4" t="s">
        <v>1152</v>
      </c>
      <c r="B445" s="5" t="s">
        <v>1153</v>
      </c>
      <c r="C445" s="5" t="s">
        <v>12</v>
      </c>
      <c r="D445" s="3" t="s">
        <v>394</v>
      </c>
      <c r="E445" s="4" t="s">
        <v>959</v>
      </c>
      <c r="F445" s="5" t="s">
        <v>960</v>
      </c>
      <c r="G445" s="4" t="s">
        <v>807</v>
      </c>
      <c r="H445" s="5" t="s">
        <v>17</v>
      </c>
      <c r="I445" s="17" t="s">
        <v>285</v>
      </c>
      <c r="J445" s="2" t="s">
        <v>770</v>
      </c>
    </row>
    <row r="446" spans="1:10">
      <c r="A446" s="4" t="s">
        <v>1152</v>
      </c>
      <c r="B446" s="5" t="s">
        <v>1153</v>
      </c>
      <c r="C446" s="5" t="s">
        <v>12</v>
      </c>
      <c r="D446" s="3" t="s">
        <v>394</v>
      </c>
      <c r="E446" s="4" t="s">
        <v>961</v>
      </c>
      <c r="F446" s="5" t="s">
        <v>962</v>
      </c>
      <c r="G446" s="4" t="s">
        <v>807</v>
      </c>
      <c r="H446" s="5" t="s">
        <v>17</v>
      </c>
      <c r="I446" s="17" t="s">
        <v>285</v>
      </c>
      <c r="J446" s="2" t="s">
        <v>770</v>
      </c>
    </row>
    <row r="447" spans="1:10">
      <c r="A447" s="4" t="s">
        <v>1152</v>
      </c>
      <c r="B447" s="5" t="s">
        <v>1153</v>
      </c>
      <c r="C447" s="5" t="s">
        <v>12</v>
      </c>
      <c r="D447" s="3" t="s">
        <v>394</v>
      </c>
      <c r="E447" s="4" t="s">
        <v>963</v>
      </c>
      <c r="F447" s="5" t="s">
        <v>964</v>
      </c>
      <c r="G447" s="4" t="s">
        <v>807</v>
      </c>
      <c r="H447" s="5" t="s">
        <v>17</v>
      </c>
      <c r="I447" s="17" t="s">
        <v>288</v>
      </c>
      <c r="J447" s="2" t="s">
        <v>770</v>
      </c>
    </row>
    <row r="448" spans="1:10">
      <c r="A448" s="4" t="s">
        <v>1152</v>
      </c>
      <c r="B448" s="5" t="s">
        <v>1153</v>
      </c>
      <c r="C448" s="5" t="s">
        <v>12</v>
      </c>
      <c r="D448" s="3" t="s">
        <v>394</v>
      </c>
      <c r="E448" s="4" t="s">
        <v>965</v>
      </c>
      <c r="F448" s="5" t="s">
        <v>966</v>
      </c>
      <c r="G448" s="4" t="s">
        <v>807</v>
      </c>
      <c r="H448" s="5" t="s">
        <v>17</v>
      </c>
      <c r="I448" s="17" t="s">
        <v>288</v>
      </c>
      <c r="J448" s="2" t="s">
        <v>770</v>
      </c>
    </row>
    <row r="449" spans="1:10">
      <c r="A449" s="4" t="s">
        <v>1152</v>
      </c>
      <c r="B449" s="5" t="s">
        <v>1153</v>
      </c>
      <c r="C449" s="5" t="s">
        <v>12</v>
      </c>
      <c r="D449" s="3" t="s">
        <v>394</v>
      </c>
      <c r="E449" s="4" t="s">
        <v>967</v>
      </c>
      <c r="F449" s="5" t="s">
        <v>968</v>
      </c>
      <c r="G449" s="4" t="s">
        <v>807</v>
      </c>
      <c r="H449" s="5" t="s">
        <v>17</v>
      </c>
      <c r="I449" s="17" t="s">
        <v>288</v>
      </c>
      <c r="J449" s="2" t="s">
        <v>770</v>
      </c>
    </row>
    <row r="450" spans="1:10">
      <c r="A450" s="4" t="s">
        <v>1152</v>
      </c>
      <c r="B450" s="5" t="s">
        <v>1153</v>
      </c>
      <c r="C450" s="5" t="s">
        <v>12</v>
      </c>
      <c r="D450" s="3" t="s">
        <v>394</v>
      </c>
      <c r="E450" s="4" t="s">
        <v>858</v>
      </c>
      <c r="F450" s="5" t="s">
        <v>859</v>
      </c>
      <c r="G450" s="4" t="s">
        <v>807</v>
      </c>
      <c r="H450" s="5" t="s">
        <v>17</v>
      </c>
      <c r="I450" s="17" t="s">
        <v>211</v>
      </c>
      <c r="J450" s="2" t="s">
        <v>770</v>
      </c>
    </row>
    <row r="451" spans="1:10">
      <c r="A451" s="4" t="s">
        <v>1152</v>
      </c>
      <c r="B451" s="5" t="s">
        <v>1153</v>
      </c>
      <c r="C451" s="5" t="s">
        <v>12</v>
      </c>
      <c r="D451" s="3" t="s">
        <v>394</v>
      </c>
      <c r="E451" s="4" t="s">
        <v>860</v>
      </c>
      <c r="F451" s="5" t="s">
        <v>861</v>
      </c>
      <c r="G451" s="4" t="s">
        <v>807</v>
      </c>
      <c r="H451" s="5" t="s">
        <v>17</v>
      </c>
      <c r="I451" s="17" t="s">
        <v>211</v>
      </c>
      <c r="J451" s="2" t="s">
        <v>770</v>
      </c>
    </row>
    <row r="452" spans="1:10">
      <c r="A452" s="4" t="s">
        <v>1152</v>
      </c>
      <c r="B452" s="5" t="s">
        <v>1153</v>
      </c>
      <c r="C452" s="5" t="s">
        <v>12</v>
      </c>
      <c r="D452" s="3" t="s">
        <v>394</v>
      </c>
      <c r="E452" s="4" t="s">
        <v>862</v>
      </c>
      <c r="F452" s="5" t="s">
        <v>863</v>
      </c>
      <c r="G452" s="4" t="s">
        <v>807</v>
      </c>
      <c r="H452" s="5" t="s">
        <v>17</v>
      </c>
      <c r="I452" s="17" t="s">
        <v>180</v>
      </c>
      <c r="J452" s="2" t="s">
        <v>770</v>
      </c>
    </row>
    <row r="453" spans="1:10">
      <c r="A453" s="4" t="s">
        <v>1152</v>
      </c>
      <c r="B453" s="5" t="s">
        <v>1153</v>
      </c>
      <c r="C453" s="5" t="s">
        <v>12</v>
      </c>
      <c r="D453" s="3" t="s">
        <v>394</v>
      </c>
      <c r="E453" s="4" t="s">
        <v>864</v>
      </c>
      <c r="F453" s="5" t="s">
        <v>865</v>
      </c>
      <c r="G453" s="4" t="s">
        <v>807</v>
      </c>
      <c r="H453" s="5" t="s">
        <v>17</v>
      </c>
      <c r="I453" s="17" t="s">
        <v>180</v>
      </c>
      <c r="J453" s="2" t="s">
        <v>770</v>
      </c>
    </row>
    <row r="454" spans="1:10">
      <c r="A454" s="4" t="s">
        <v>1152</v>
      </c>
      <c r="B454" s="5" t="s">
        <v>1153</v>
      </c>
      <c r="C454" s="5" t="s">
        <v>12</v>
      </c>
      <c r="D454" s="3" t="s">
        <v>394</v>
      </c>
      <c r="E454" s="4" t="s">
        <v>866</v>
      </c>
      <c r="F454" s="5" t="s">
        <v>867</v>
      </c>
      <c r="G454" s="4" t="s">
        <v>807</v>
      </c>
      <c r="H454" s="5" t="s">
        <v>17</v>
      </c>
      <c r="I454" s="17" t="s">
        <v>290</v>
      </c>
      <c r="J454" s="2" t="s">
        <v>770</v>
      </c>
    </row>
    <row r="455" spans="1:10">
      <c r="A455" s="4" t="s">
        <v>1152</v>
      </c>
      <c r="B455" s="5" t="s">
        <v>1153</v>
      </c>
      <c r="C455" s="5" t="s">
        <v>12</v>
      </c>
      <c r="D455" s="3" t="s">
        <v>394</v>
      </c>
      <c r="E455" s="4" t="s">
        <v>868</v>
      </c>
      <c r="F455" s="5" t="s">
        <v>869</v>
      </c>
      <c r="G455" s="4" t="s">
        <v>807</v>
      </c>
      <c r="H455" s="5" t="s">
        <v>17</v>
      </c>
      <c r="I455" s="17" t="s">
        <v>290</v>
      </c>
      <c r="J455" s="2" t="s">
        <v>770</v>
      </c>
    </row>
    <row r="456" spans="1:10">
      <c r="A456" s="4" t="s">
        <v>1152</v>
      </c>
      <c r="B456" s="5" t="s">
        <v>1153</v>
      </c>
      <c r="C456" s="5" t="s">
        <v>12</v>
      </c>
      <c r="D456" s="3" t="s">
        <v>394</v>
      </c>
      <c r="E456" s="4" t="s">
        <v>870</v>
      </c>
      <c r="F456" s="5" t="s">
        <v>871</v>
      </c>
      <c r="G456" s="4" t="s">
        <v>807</v>
      </c>
      <c r="H456" s="5" t="s">
        <v>17</v>
      </c>
      <c r="I456" s="17" t="s">
        <v>290</v>
      </c>
      <c r="J456" s="2" t="s">
        <v>770</v>
      </c>
    </row>
    <row r="457" spans="1:10">
      <c r="A457" s="4" t="s">
        <v>1152</v>
      </c>
      <c r="B457" s="5" t="s">
        <v>1153</v>
      </c>
      <c r="C457" s="4">
        <v>7</v>
      </c>
      <c r="D457" s="2"/>
      <c r="E457" s="5" t="s">
        <v>1154</v>
      </c>
      <c r="F457" s="4"/>
      <c r="G457" s="4" t="s">
        <v>807</v>
      </c>
      <c r="H457" s="5" t="s">
        <v>17</v>
      </c>
      <c r="I457" s="17" t="s">
        <v>290</v>
      </c>
      <c r="J457" s="2" t="s">
        <v>770</v>
      </c>
    </row>
    <row r="458" spans="1:10">
      <c r="A458" s="4" t="s">
        <v>1155</v>
      </c>
      <c r="B458" s="5" t="s">
        <v>782</v>
      </c>
      <c r="C458" s="5" t="s">
        <v>12</v>
      </c>
      <c r="D458" s="3" t="s">
        <v>398</v>
      </c>
      <c r="E458" s="4" t="s">
        <v>955</v>
      </c>
      <c r="F458" s="5" t="s">
        <v>956</v>
      </c>
      <c r="G458" s="4" t="s">
        <v>807</v>
      </c>
      <c r="H458" s="5" t="s">
        <v>17</v>
      </c>
      <c r="I458" s="17" t="s">
        <v>365</v>
      </c>
      <c r="J458" s="2" t="s">
        <v>408</v>
      </c>
    </row>
    <row r="459" spans="1:10">
      <c r="A459" s="4" t="s">
        <v>1155</v>
      </c>
      <c r="B459" s="5" t="s">
        <v>782</v>
      </c>
      <c r="C459" s="5" t="s">
        <v>12</v>
      </c>
      <c r="D459" s="3" t="s">
        <v>398</v>
      </c>
      <c r="E459" s="4" t="s">
        <v>957</v>
      </c>
      <c r="F459" s="5" t="s">
        <v>958</v>
      </c>
      <c r="G459" s="4" t="s">
        <v>807</v>
      </c>
      <c r="H459" s="5" t="s">
        <v>17</v>
      </c>
      <c r="I459" s="17" t="s">
        <v>365</v>
      </c>
      <c r="J459" s="2" t="s">
        <v>408</v>
      </c>
    </row>
    <row r="460" spans="1:10">
      <c r="A460" s="4" t="s">
        <v>1155</v>
      </c>
      <c r="B460" s="5" t="s">
        <v>782</v>
      </c>
      <c r="C460" s="5" t="s">
        <v>12</v>
      </c>
      <c r="D460" s="3" t="s">
        <v>398</v>
      </c>
      <c r="E460" s="4" t="s">
        <v>959</v>
      </c>
      <c r="F460" s="5" t="s">
        <v>960</v>
      </c>
      <c r="G460" s="4" t="s">
        <v>807</v>
      </c>
      <c r="H460" s="5" t="s">
        <v>17</v>
      </c>
      <c r="I460" s="17" t="s">
        <v>365</v>
      </c>
      <c r="J460" s="2" t="s">
        <v>408</v>
      </c>
    </row>
    <row r="461" spans="1:10">
      <c r="A461" s="4" t="s">
        <v>1155</v>
      </c>
      <c r="B461" s="5" t="s">
        <v>782</v>
      </c>
      <c r="C461" s="5" t="s">
        <v>12</v>
      </c>
      <c r="D461" s="3" t="s">
        <v>398</v>
      </c>
      <c r="E461" s="4" t="s">
        <v>961</v>
      </c>
      <c r="F461" s="5" t="s">
        <v>962</v>
      </c>
      <c r="G461" s="4" t="s">
        <v>807</v>
      </c>
      <c r="H461" s="5" t="s">
        <v>17</v>
      </c>
      <c r="I461" s="17" t="s">
        <v>366</v>
      </c>
      <c r="J461" s="2" t="s">
        <v>408</v>
      </c>
    </row>
    <row r="462" spans="1:10">
      <c r="A462" s="4" t="s">
        <v>1155</v>
      </c>
      <c r="B462" s="5" t="s">
        <v>782</v>
      </c>
      <c r="C462" s="5" t="s">
        <v>12</v>
      </c>
      <c r="D462" s="3" t="s">
        <v>398</v>
      </c>
      <c r="E462" s="4" t="s">
        <v>963</v>
      </c>
      <c r="F462" s="5" t="s">
        <v>964</v>
      </c>
      <c r="G462" s="4" t="s">
        <v>807</v>
      </c>
      <c r="H462" s="5" t="s">
        <v>17</v>
      </c>
      <c r="I462" s="17" t="s">
        <v>366</v>
      </c>
      <c r="J462" s="2" t="s">
        <v>408</v>
      </c>
    </row>
    <row r="463" spans="1:10">
      <c r="A463" s="4" t="s">
        <v>1155</v>
      </c>
      <c r="B463" s="5" t="s">
        <v>782</v>
      </c>
      <c r="C463" s="5" t="s">
        <v>12</v>
      </c>
      <c r="D463" s="3" t="s">
        <v>398</v>
      </c>
      <c r="E463" s="4" t="s">
        <v>965</v>
      </c>
      <c r="F463" s="5" t="s">
        <v>966</v>
      </c>
      <c r="G463" s="4" t="s">
        <v>807</v>
      </c>
      <c r="H463" s="5" t="s">
        <v>17</v>
      </c>
      <c r="I463" s="17" t="s">
        <v>367</v>
      </c>
      <c r="J463" s="2" t="s">
        <v>408</v>
      </c>
    </row>
    <row r="464" spans="1:10">
      <c r="A464" s="4" t="s">
        <v>1155</v>
      </c>
      <c r="B464" s="5" t="s">
        <v>782</v>
      </c>
      <c r="C464" s="5" t="s">
        <v>12</v>
      </c>
      <c r="D464" s="3" t="s">
        <v>398</v>
      </c>
      <c r="E464" s="4" t="s">
        <v>967</v>
      </c>
      <c r="F464" s="5" t="s">
        <v>968</v>
      </c>
      <c r="G464" s="4" t="s">
        <v>807</v>
      </c>
      <c r="H464" s="5" t="s">
        <v>17</v>
      </c>
      <c r="I464" s="17" t="s">
        <v>367</v>
      </c>
      <c r="J464" s="2" t="s">
        <v>408</v>
      </c>
    </row>
    <row r="465" spans="1:10">
      <c r="A465" s="4" t="s">
        <v>1155</v>
      </c>
      <c r="B465" s="5" t="s">
        <v>782</v>
      </c>
      <c r="C465" s="5" t="s">
        <v>12</v>
      </c>
      <c r="D465" s="3" t="s">
        <v>398</v>
      </c>
      <c r="E465" s="4" t="s">
        <v>858</v>
      </c>
      <c r="F465" s="5" t="s">
        <v>859</v>
      </c>
      <c r="G465" s="4" t="s">
        <v>807</v>
      </c>
      <c r="H465" s="5" t="s">
        <v>17</v>
      </c>
      <c r="I465" s="17" t="s">
        <v>368</v>
      </c>
      <c r="J465" s="2" t="s">
        <v>408</v>
      </c>
    </row>
    <row r="466" spans="1:10">
      <c r="A466" s="4" t="s">
        <v>1155</v>
      </c>
      <c r="B466" s="5" t="s">
        <v>782</v>
      </c>
      <c r="C466" s="5" t="s">
        <v>12</v>
      </c>
      <c r="D466" s="3" t="s">
        <v>398</v>
      </c>
      <c r="E466" s="4" t="s">
        <v>860</v>
      </c>
      <c r="F466" s="5" t="s">
        <v>861</v>
      </c>
      <c r="G466" s="4" t="s">
        <v>807</v>
      </c>
      <c r="H466" s="5" t="s">
        <v>17</v>
      </c>
      <c r="I466" s="17" t="s">
        <v>368</v>
      </c>
      <c r="J466" s="2" t="s">
        <v>408</v>
      </c>
    </row>
    <row r="467" spans="1:10">
      <c r="A467" s="4" t="s">
        <v>1155</v>
      </c>
      <c r="B467" s="5" t="s">
        <v>782</v>
      </c>
      <c r="C467" s="5" t="s">
        <v>12</v>
      </c>
      <c r="D467" s="3" t="s">
        <v>398</v>
      </c>
      <c r="E467" s="4" t="s">
        <v>862</v>
      </c>
      <c r="F467" s="5" t="s">
        <v>863</v>
      </c>
      <c r="G467" s="4" t="s">
        <v>807</v>
      </c>
      <c r="H467" s="5" t="s">
        <v>17</v>
      </c>
      <c r="I467" s="17" t="s">
        <v>368</v>
      </c>
      <c r="J467" s="2" t="s">
        <v>408</v>
      </c>
    </row>
    <row r="468" spans="1:10">
      <c r="A468" s="4" t="s">
        <v>1155</v>
      </c>
      <c r="B468" s="5" t="s">
        <v>782</v>
      </c>
      <c r="C468" s="5" t="s">
        <v>12</v>
      </c>
      <c r="D468" s="3" t="s">
        <v>398</v>
      </c>
      <c r="E468" s="4" t="s">
        <v>864</v>
      </c>
      <c r="F468" s="5" t="s">
        <v>865</v>
      </c>
      <c r="G468" s="4" t="s">
        <v>807</v>
      </c>
      <c r="H468" s="5" t="s">
        <v>17</v>
      </c>
      <c r="I468" s="17" t="s">
        <v>98</v>
      </c>
      <c r="J468" s="2" t="s">
        <v>408</v>
      </c>
    </row>
    <row r="469" spans="1:10">
      <c r="A469" s="4" t="s">
        <v>1155</v>
      </c>
      <c r="B469" s="5" t="s">
        <v>782</v>
      </c>
      <c r="C469" s="5" t="s">
        <v>12</v>
      </c>
      <c r="D469" s="3" t="s">
        <v>398</v>
      </c>
      <c r="E469" s="4" t="s">
        <v>866</v>
      </c>
      <c r="F469" s="5" t="s">
        <v>867</v>
      </c>
      <c r="G469" s="4" t="s">
        <v>807</v>
      </c>
      <c r="H469" s="5" t="s">
        <v>17</v>
      </c>
      <c r="I469" s="17" t="s">
        <v>98</v>
      </c>
      <c r="J469" s="2" t="s">
        <v>408</v>
      </c>
    </row>
    <row r="470" spans="1:10">
      <c r="A470" s="4" t="s">
        <v>1155</v>
      </c>
      <c r="B470" s="5" t="s">
        <v>782</v>
      </c>
      <c r="C470" s="5" t="s">
        <v>12</v>
      </c>
      <c r="D470" s="3" t="s">
        <v>398</v>
      </c>
      <c r="E470" s="4" t="s">
        <v>868</v>
      </c>
      <c r="F470" s="5" t="s">
        <v>869</v>
      </c>
      <c r="G470" s="4" t="s">
        <v>807</v>
      </c>
      <c r="H470" s="5" t="s">
        <v>17</v>
      </c>
      <c r="I470" s="17" t="s">
        <v>103</v>
      </c>
      <c r="J470" s="2" t="s">
        <v>408</v>
      </c>
    </row>
    <row r="471" spans="1:10">
      <c r="A471" s="4" t="s">
        <v>1155</v>
      </c>
      <c r="B471" s="5" t="s">
        <v>782</v>
      </c>
      <c r="C471" s="5" t="s">
        <v>12</v>
      </c>
      <c r="D471" s="3" t="s">
        <v>398</v>
      </c>
      <c r="E471" s="4" t="s">
        <v>870</v>
      </c>
      <c r="F471" s="5" t="s">
        <v>871</v>
      </c>
      <c r="G471" s="4" t="s">
        <v>807</v>
      </c>
      <c r="H471" s="5" t="s">
        <v>17</v>
      </c>
      <c r="I471" s="17" t="s">
        <v>103</v>
      </c>
      <c r="J471" s="2" t="s">
        <v>408</v>
      </c>
    </row>
    <row r="472" spans="1:10">
      <c r="A472" s="4" t="s">
        <v>1155</v>
      </c>
      <c r="B472" s="5" t="s">
        <v>782</v>
      </c>
      <c r="C472" s="5" t="s">
        <v>12</v>
      </c>
      <c r="D472" s="3" t="s">
        <v>398</v>
      </c>
      <c r="E472" s="4" t="s">
        <v>841</v>
      </c>
      <c r="F472" s="5" t="s">
        <v>842</v>
      </c>
      <c r="G472" s="4" t="s">
        <v>807</v>
      </c>
      <c r="H472" s="5" t="s">
        <v>17</v>
      </c>
      <c r="I472" s="17" t="s">
        <v>25</v>
      </c>
      <c r="J472" s="2" t="s">
        <v>408</v>
      </c>
    </row>
    <row r="473" spans="1:10">
      <c r="A473" s="4" t="s">
        <v>1155</v>
      </c>
      <c r="B473" s="5" t="s">
        <v>782</v>
      </c>
      <c r="C473" s="5" t="s">
        <v>12</v>
      </c>
      <c r="D473" s="3" t="s">
        <v>398</v>
      </c>
      <c r="E473" s="4" t="s">
        <v>843</v>
      </c>
      <c r="F473" s="5" t="s">
        <v>844</v>
      </c>
      <c r="G473" s="4" t="s">
        <v>807</v>
      </c>
      <c r="H473" s="5" t="s">
        <v>17</v>
      </c>
      <c r="I473" s="17" t="s">
        <v>25</v>
      </c>
      <c r="J473" s="2" t="s">
        <v>408</v>
      </c>
    </row>
    <row r="474" spans="1:10">
      <c r="A474" s="4" t="s">
        <v>1155</v>
      </c>
      <c r="B474" s="5" t="s">
        <v>782</v>
      </c>
      <c r="C474" s="5" t="s">
        <v>12</v>
      </c>
      <c r="D474" s="3" t="s">
        <v>398</v>
      </c>
      <c r="E474" s="4" t="s">
        <v>845</v>
      </c>
      <c r="F474" s="5" t="s">
        <v>846</v>
      </c>
      <c r="G474" s="4" t="s">
        <v>807</v>
      </c>
      <c r="H474" s="5" t="s">
        <v>17</v>
      </c>
      <c r="I474" s="17" t="s">
        <v>112</v>
      </c>
      <c r="J474" s="2" t="s">
        <v>408</v>
      </c>
    </row>
    <row r="475" spans="1:10">
      <c r="A475" s="4" t="s">
        <v>1155</v>
      </c>
      <c r="B475" s="5" t="s">
        <v>782</v>
      </c>
      <c r="C475" s="5" t="s">
        <v>12</v>
      </c>
      <c r="D475" s="3" t="s">
        <v>398</v>
      </c>
      <c r="E475" s="4" t="s">
        <v>847</v>
      </c>
      <c r="F475" s="5" t="s">
        <v>848</v>
      </c>
      <c r="G475" s="4" t="s">
        <v>807</v>
      </c>
      <c r="H475" s="5" t="s">
        <v>17</v>
      </c>
      <c r="I475" s="17" t="s">
        <v>112</v>
      </c>
      <c r="J475" s="2" t="s">
        <v>408</v>
      </c>
    </row>
    <row r="476" spans="1:10">
      <c r="A476" s="4" t="s">
        <v>1155</v>
      </c>
      <c r="B476" s="5" t="s">
        <v>782</v>
      </c>
      <c r="C476" s="5" t="s">
        <v>12</v>
      </c>
      <c r="D476" s="3" t="s">
        <v>398</v>
      </c>
      <c r="E476" s="4" t="s">
        <v>851</v>
      </c>
      <c r="F476" s="5" t="s">
        <v>852</v>
      </c>
      <c r="G476" s="4" t="s">
        <v>807</v>
      </c>
      <c r="H476" s="5" t="s">
        <v>17</v>
      </c>
      <c r="I476" s="17" t="s">
        <v>117</v>
      </c>
      <c r="J476" s="2" t="s">
        <v>408</v>
      </c>
    </row>
    <row r="477" spans="1:10">
      <c r="A477" s="4" t="s">
        <v>1155</v>
      </c>
      <c r="B477" s="5" t="s">
        <v>782</v>
      </c>
      <c r="C477" s="5" t="s">
        <v>12</v>
      </c>
      <c r="D477" s="3" t="s">
        <v>398</v>
      </c>
      <c r="E477" s="4" t="s">
        <v>854</v>
      </c>
      <c r="F477" s="5" t="s">
        <v>855</v>
      </c>
      <c r="G477" s="4" t="s">
        <v>807</v>
      </c>
      <c r="H477" s="5" t="s">
        <v>17</v>
      </c>
      <c r="I477" s="17" t="s">
        <v>117</v>
      </c>
      <c r="J477" s="2" t="s">
        <v>408</v>
      </c>
    </row>
    <row r="478" spans="1:10">
      <c r="A478" s="4" t="s">
        <v>1155</v>
      </c>
      <c r="B478" s="5" t="s">
        <v>782</v>
      </c>
      <c r="C478" s="4">
        <v>78</v>
      </c>
      <c r="D478" s="2"/>
      <c r="E478" s="5" t="s">
        <v>800</v>
      </c>
      <c r="F478" s="4"/>
      <c r="G478" s="4" t="s">
        <v>807</v>
      </c>
      <c r="H478" s="5" t="s">
        <v>17</v>
      </c>
      <c r="I478" s="17" t="s">
        <v>127</v>
      </c>
      <c r="J478" s="2" t="s">
        <v>408</v>
      </c>
    </row>
    <row r="479" spans="1:10">
      <c r="A479" s="4" t="s">
        <v>1156</v>
      </c>
      <c r="B479" s="5" t="s">
        <v>782</v>
      </c>
      <c r="C479" s="4">
        <v>3</v>
      </c>
      <c r="D479" s="2"/>
      <c r="E479" s="5" t="s">
        <v>400</v>
      </c>
      <c r="F479" s="4"/>
      <c r="G479" s="4" t="s">
        <v>807</v>
      </c>
      <c r="H479" s="5" t="s">
        <v>17</v>
      </c>
      <c r="I479" s="17" t="s">
        <v>122</v>
      </c>
      <c r="J479" s="2" t="s">
        <v>408</v>
      </c>
    </row>
    <row r="480" spans="1:10">
      <c r="A480" s="4" t="s">
        <v>788</v>
      </c>
      <c r="B480" s="5" t="s">
        <v>789</v>
      </c>
      <c r="C480" s="5" t="s">
        <v>12</v>
      </c>
      <c r="D480" s="3" t="s">
        <v>492</v>
      </c>
      <c r="E480" s="4" t="s">
        <v>822</v>
      </c>
      <c r="F480" s="5" t="s">
        <v>823</v>
      </c>
      <c r="G480" s="4" t="s">
        <v>807</v>
      </c>
      <c r="H480" s="5" t="s">
        <v>17</v>
      </c>
      <c r="I480" s="17" t="s">
        <v>790</v>
      </c>
      <c r="J480" s="2" t="s">
        <v>408</v>
      </c>
    </row>
    <row r="481" spans="1:10">
      <c r="A481" s="4" t="s">
        <v>1157</v>
      </c>
      <c r="B481" s="4" t="s">
        <v>1158</v>
      </c>
      <c r="C481" s="5" t="s">
        <v>12</v>
      </c>
      <c r="D481" s="3" t="s">
        <v>398</v>
      </c>
      <c r="E481" s="4" t="s">
        <v>1087</v>
      </c>
      <c r="F481" s="5" t="s">
        <v>1088</v>
      </c>
      <c r="G481" s="4" t="s">
        <v>807</v>
      </c>
      <c r="H481" s="5" t="s">
        <v>17</v>
      </c>
      <c r="I481" s="17" t="s">
        <v>298</v>
      </c>
      <c r="J481" s="2" t="s">
        <v>412</v>
      </c>
    </row>
    <row r="482" spans="1:10">
      <c r="A482" s="4" t="s">
        <v>1157</v>
      </c>
      <c r="B482" s="4" t="s">
        <v>1158</v>
      </c>
      <c r="C482" s="5" t="s">
        <v>12</v>
      </c>
      <c r="D482" s="3" t="s">
        <v>398</v>
      </c>
      <c r="E482" s="4" t="s">
        <v>1089</v>
      </c>
      <c r="F482" s="5" t="s">
        <v>1090</v>
      </c>
      <c r="G482" s="4" t="s">
        <v>807</v>
      </c>
      <c r="H482" s="5" t="s">
        <v>17</v>
      </c>
      <c r="I482" s="17" t="s">
        <v>298</v>
      </c>
      <c r="J482" s="2" t="s">
        <v>412</v>
      </c>
    </row>
    <row r="483" spans="1:10">
      <c r="A483" s="4" t="s">
        <v>1159</v>
      </c>
      <c r="B483" s="5" t="s">
        <v>1160</v>
      </c>
      <c r="C483" s="5" t="s">
        <v>12</v>
      </c>
      <c r="D483" s="3" t="s">
        <v>390</v>
      </c>
      <c r="E483" s="4" t="s">
        <v>810</v>
      </c>
      <c r="F483" s="5" t="s">
        <v>811</v>
      </c>
      <c r="G483" s="4" t="s">
        <v>807</v>
      </c>
      <c r="H483" s="5" t="s">
        <v>17</v>
      </c>
      <c r="I483" s="17" t="s">
        <v>32</v>
      </c>
      <c r="J483" s="2" t="s">
        <v>412</v>
      </c>
    </row>
    <row r="484" spans="1:10">
      <c r="A484" s="4" t="s">
        <v>1159</v>
      </c>
      <c r="B484" s="5" t="s">
        <v>1160</v>
      </c>
      <c r="C484" s="5" t="s">
        <v>12</v>
      </c>
      <c r="D484" s="3" t="s">
        <v>390</v>
      </c>
      <c r="E484" s="4" t="s">
        <v>812</v>
      </c>
      <c r="F484" s="5" t="s">
        <v>813</v>
      </c>
      <c r="G484" s="4" t="s">
        <v>807</v>
      </c>
      <c r="H484" s="5" t="s">
        <v>17</v>
      </c>
      <c r="I484" s="17" t="s">
        <v>32</v>
      </c>
      <c r="J484" s="2" t="s">
        <v>412</v>
      </c>
    </row>
    <row r="485" spans="1:10">
      <c r="A485" s="4" t="s">
        <v>1159</v>
      </c>
      <c r="B485" s="5" t="s">
        <v>1160</v>
      </c>
      <c r="C485" s="5" t="s">
        <v>12</v>
      </c>
      <c r="D485" s="3" t="s">
        <v>390</v>
      </c>
      <c r="E485" s="4" t="s">
        <v>814</v>
      </c>
      <c r="F485" s="5" t="s">
        <v>815</v>
      </c>
      <c r="G485" s="4" t="s">
        <v>807</v>
      </c>
      <c r="H485" s="5" t="s">
        <v>17</v>
      </c>
      <c r="I485" s="17" t="s">
        <v>32</v>
      </c>
      <c r="J485" s="2" t="s">
        <v>412</v>
      </c>
    </row>
    <row r="486" spans="1:10">
      <c r="A486" s="4" t="s">
        <v>1159</v>
      </c>
      <c r="B486" s="5" t="s">
        <v>1160</v>
      </c>
      <c r="C486" s="4">
        <v>1</v>
      </c>
      <c r="D486" s="2"/>
      <c r="E486" s="5" t="s">
        <v>22</v>
      </c>
      <c r="F486" s="4"/>
      <c r="G486" s="4" t="s">
        <v>807</v>
      </c>
      <c r="H486" s="5" t="s">
        <v>17</v>
      </c>
      <c r="I486" s="17" t="s">
        <v>32</v>
      </c>
      <c r="J486" s="2" t="s">
        <v>412</v>
      </c>
    </row>
    <row r="487" spans="1:10">
      <c r="A487" s="4" t="s">
        <v>1161</v>
      </c>
      <c r="B487" s="5" t="s">
        <v>1162</v>
      </c>
      <c r="C487" s="5" t="s">
        <v>12</v>
      </c>
      <c r="D487" s="3" t="s">
        <v>390</v>
      </c>
      <c r="E487" s="4" t="s">
        <v>998</v>
      </c>
      <c r="F487" s="5" t="s">
        <v>999</v>
      </c>
      <c r="G487" s="4" t="s">
        <v>807</v>
      </c>
      <c r="H487" s="5" t="s">
        <v>17</v>
      </c>
      <c r="I487" s="17" t="s">
        <v>49</v>
      </c>
      <c r="J487" s="2" t="s">
        <v>412</v>
      </c>
    </row>
    <row r="488" spans="1:10">
      <c r="A488" s="4" t="s">
        <v>1163</v>
      </c>
      <c r="B488" s="5" t="s">
        <v>1164</v>
      </c>
      <c r="C488" s="5" t="s">
        <v>12</v>
      </c>
      <c r="D488" s="3" t="s">
        <v>390</v>
      </c>
      <c r="E488" s="4" t="s">
        <v>982</v>
      </c>
      <c r="F488" s="5" t="s">
        <v>983</v>
      </c>
      <c r="G488" s="4" t="s">
        <v>807</v>
      </c>
      <c r="H488" s="5" t="s">
        <v>17</v>
      </c>
      <c r="I488" s="17" t="s">
        <v>59</v>
      </c>
      <c r="J488" s="2" t="s">
        <v>412</v>
      </c>
    </row>
    <row r="489" spans="1:10">
      <c r="A489" s="4" t="s">
        <v>1163</v>
      </c>
      <c r="B489" s="5" t="s">
        <v>1164</v>
      </c>
      <c r="C489" s="5" t="s">
        <v>12</v>
      </c>
      <c r="D489" s="3" t="s">
        <v>390</v>
      </c>
      <c r="E489" s="4" t="s">
        <v>984</v>
      </c>
      <c r="F489" s="5" t="s">
        <v>985</v>
      </c>
      <c r="G489" s="4" t="s">
        <v>807</v>
      </c>
      <c r="H489" s="5" t="s">
        <v>17</v>
      </c>
      <c r="I489" s="17" t="s">
        <v>59</v>
      </c>
      <c r="J489" s="2" t="s">
        <v>412</v>
      </c>
    </row>
    <row r="490" spans="1:10">
      <c r="A490" s="4" t="s">
        <v>1163</v>
      </c>
      <c r="B490" s="5" t="s">
        <v>1164</v>
      </c>
      <c r="C490" s="5" t="s">
        <v>12</v>
      </c>
      <c r="D490" s="3" t="s">
        <v>390</v>
      </c>
      <c r="E490" s="4" t="s">
        <v>986</v>
      </c>
      <c r="F490" s="5" t="s">
        <v>987</v>
      </c>
      <c r="G490" s="4" t="s">
        <v>807</v>
      </c>
      <c r="H490" s="5" t="s">
        <v>17</v>
      </c>
      <c r="I490" s="17" t="s">
        <v>59</v>
      </c>
      <c r="J490" s="2" t="s">
        <v>412</v>
      </c>
    </row>
    <row r="491" spans="1:10">
      <c r="A491" s="4" t="s">
        <v>1165</v>
      </c>
      <c r="B491" s="5" t="s">
        <v>1166</v>
      </c>
      <c r="C491" s="5" t="s">
        <v>12</v>
      </c>
      <c r="D491" s="3" t="s">
        <v>492</v>
      </c>
      <c r="E491" s="4" t="s">
        <v>888</v>
      </c>
      <c r="F491" s="5" t="s">
        <v>889</v>
      </c>
      <c r="G491" s="4" t="s">
        <v>807</v>
      </c>
      <c r="H491" s="5" t="s">
        <v>17</v>
      </c>
      <c r="I491" s="17" t="s">
        <v>112</v>
      </c>
      <c r="J491" s="2" t="s">
        <v>412</v>
      </c>
    </row>
    <row r="492" spans="1:10">
      <c r="A492" s="4" t="s">
        <v>1167</v>
      </c>
      <c r="B492" s="5" t="s">
        <v>1166</v>
      </c>
      <c r="C492" s="5" t="s">
        <v>12</v>
      </c>
      <c r="D492" s="3" t="s">
        <v>492</v>
      </c>
      <c r="E492" s="4" t="s">
        <v>851</v>
      </c>
      <c r="F492" s="5" t="s">
        <v>852</v>
      </c>
      <c r="G492" s="4" t="s">
        <v>807</v>
      </c>
      <c r="H492" s="5" t="s">
        <v>17</v>
      </c>
      <c r="I492" s="17" t="s">
        <v>117</v>
      </c>
      <c r="J492" s="2" t="s">
        <v>412</v>
      </c>
    </row>
    <row r="493" spans="1:10">
      <c r="A493" s="4" t="s">
        <v>1167</v>
      </c>
      <c r="B493" s="5" t="s">
        <v>1166</v>
      </c>
      <c r="C493" s="5" t="s">
        <v>12</v>
      </c>
      <c r="D493" s="3" t="s">
        <v>492</v>
      </c>
      <c r="E493" s="4" t="s">
        <v>854</v>
      </c>
      <c r="F493" s="5" t="s">
        <v>855</v>
      </c>
      <c r="G493" s="4" t="s">
        <v>807</v>
      </c>
      <c r="H493" s="5" t="s">
        <v>17</v>
      </c>
      <c r="I493" s="17" t="s">
        <v>117</v>
      </c>
      <c r="J493" s="2" t="s">
        <v>412</v>
      </c>
    </row>
    <row r="494" spans="1:10">
      <c r="A494" s="4" t="s">
        <v>1168</v>
      </c>
      <c r="B494" s="5" t="s">
        <v>1169</v>
      </c>
      <c r="C494" s="5" t="s">
        <v>12</v>
      </c>
      <c r="D494" s="3" t="s">
        <v>497</v>
      </c>
      <c r="E494" s="4" t="s">
        <v>876</v>
      </c>
      <c r="F494" s="5" t="s">
        <v>877</v>
      </c>
      <c r="G494" s="4" t="s">
        <v>807</v>
      </c>
      <c r="H494" s="5" t="s">
        <v>17</v>
      </c>
      <c r="I494" s="17" t="s">
        <v>86</v>
      </c>
      <c r="J494" s="2" t="s">
        <v>412</v>
      </c>
    </row>
    <row r="495" spans="1:10">
      <c r="A495" s="4" t="s">
        <v>1168</v>
      </c>
      <c r="B495" s="5" t="s">
        <v>1169</v>
      </c>
      <c r="C495" s="5" t="s">
        <v>12</v>
      </c>
      <c r="D495" s="3" t="s">
        <v>497</v>
      </c>
      <c r="E495" s="4" t="s">
        <v>878</v>
      </c>
      <c r="F495" s="5" t="s">
        <v>879</v>
      </c>
      <c r="G495" s="4" t="s">
        <v>807</v>
      </c>
      <c r="H495" s="5" t="s">
        <v>17</v>
      </c>
      <c r="I495" s="17" t="s">
        <v>86</v>
      </c>
      <c r="J495" s="2" t="s">
        <v>412</v>
      </c>
    </row>
    <row r="496" spans="1:10">
      <c r="A496" s="4" t="s">
        <v>1168</v>
      </c>
      <c r="B496" s="5" t="s">
        <v>1169</v>
      </c>
      <c r="C496" s="5" t="s">
        <v>12</v>
      </c>
      <c r="D496" s="3" t="s">
        <v>497</v>
      </c>
      <c r="E496" s="4" t="s">
        <v>918</v>
      </c>
      <c r="F496" s="5" t="s">
        <v>919</v>
      </c>
      <c r="G496" s="4" t="s">
        <v>807</v>
      </c>
      <c r="H496" s="5" t="s">
        <v>17</v>
      </c>
      <c r="I496" s="17" t="s">
        <v>86</v>
      </c>
      <c r="J496" s="2" t="s">
        <v>412</v>
      </c>
    </row>
    <row r="497" spans="1:10">
      <c r="A497" s="4" t="s">
        <v>1168</v>
      </c>
      <c r="B497" s="5" t="s">
        <v>1169</v>
      </c>
      <c r="C497" s="5" t="s">
        <v>12</v>
      </c>
      <c r="D497" s="3" t="s">
        <v>497</v>
      </c>
      <c r="E497" s="4" t="s">
        <v>920</v>
      </c>
      <c r="F497" s="5" t="s">
        <v>921</v>
      </c>
      <c r="G497" s="4" t="s">
        <v>807</v>
      </c>
      <c r="H497" s="5" t="s">
        <v>17</v>
      </c>
      <c r="I497" s="17" t="s">
        <v>91</v>
      </c>
      <c r="J497" s="2" t="s">
        <v>412</v>
      </c>
    </row>
    <row r="498" spans="1:10">
      <c r="A498" s="4" t="s">
        <v>1168</v>
      </c>
      <c r="B498" s="5" t="s">
        <v>1169</v>
      </c>
      <c r="C498" s="5" t="s">
        <v>12</v>
      </c>
      <c r="D498" s="3" t="s">
        <v>497</v>
      </c>
      <c r="E498" s="4" t="s">
        <v>922</v>
      </c>
      <c r="F498" s="5" t="s">
        <v>923</v>
      </c>
      <c r="G498" s="4" t="s">
        <v>807</v>
      </c>
      <c r="H498" s="5" t="s">
        <v>17</v>
      </c>
      <c r="I498" s="17" t="s">
        <v>91</v>
      </c>
      <c r="J498" s="2" t="s">
        <v>412</v>
      </c>
    </row>
    <row r="499" spans="1:10">
      <c r="A499" s="4" t="s">
        <v>1168</v>
      </c>
      <c r="B499" s="5" t="s">
        <v>1169</v>
      </c>
      <c r="C499" s="5" t="s">
        <v>12</v>
      </c>
      <c r="D499" s="3" t="s">
        <v>497</v>
      </c>
      <c r="E499" s="4" t="s">
        <v>924</v>
      </c>
      <c r="F499" s="5" t="s">
        <v>925</v>
      </c>
      <c r="G499" s="4" t="s">
        <v>807</v>
      </c>
      <c r="H499" s="5" t="s">
        <v>17</v>
      </c>
      <c r="I499" s="17" t="s">
        <v>91</v>
      </c>
      <c r="J499" s="2" t="s">
        <v>412</v>
      </c>
    </row>
    <row r="500" spans="1:10">
      <c r="A500" s="4" t="s">
        <v>1168</v>
      </c>
      <c r="B500" s="5" t="s">
        <v>1169</v>
      </c>
      <c r="C500" s="5" t="s">
        <v>12</v>
      </c>
      <c r="D500" s="3" t="s">
        <v>497</v>
      </c>
      <c r="E500" s="4" t="s">
        <v>841</v>
      </c>
      <c r="F500" s="5" t="s">
        <v>842</v>
      </c>
      <c r="G500" s="4" t="s">
        <v>807</v>
      </c>
      <c r="H500" s="5" t="s">
        <v>17</v>
      </c>
      <c r="I500" s="17" t="s">
        <v>98</v>
      </c>
      <c r="J500" s="2" t="s">
        <v>412</v>
      </c>
    </row>
    <row r="501" spans="1:10">
      <c r="A501" s="4" t="s">
        <v>1168</v>
      </c>
      <c r="B501" s="5" t="s">
        <v>1169</v>
      </c>
      <c r="C501" s="5" t="s">
        <v>12</v>
      </c>
      <c r="D501" s="3" t="s">
        <v>497</v>
      </c>
      <c r="E501" s="4" t="s">
        <v>843</v>
      </c>
      <c r="F501" s="5" t="s">
        <v>844</v>
      </c>
      <c r="G501" s="4" t="s">
        <v>807</v>
      </c>
      <c r="H501" s="5" t="s">
        <v>17</v>
      </c>
      <c r="I501" s="17" t="s">
        <v>98</v>
      </c>
      <c r="J501" s="2" t="s">
        <v>412</v>
      </c>
    </row>
    <row r="502" spans="1:10">
      <c r="A502" s="4" t="s">
        <v>1168</v>
      </c>
      <c r="B502" s="5" t="s">
        <v>1169</v>
      </c>
      <c r="C502" s="5" t="s">
        <v>12</v>
      </c>
      <c r="D502" s="3" t="s">
        <v>497</v>
      </c>
      <c r="E502" s="4" t="s">
        <v>845</v>
      </c>
      <c r="F502" s="5" t="s">
        <v>846</v>
      </c>
      <c r="G502" s="4" t="s">
        <v>807</v>
      </c>
      <c r="H502" s="5" t="s">
        <v>17</v>
      </c>
      <c r="I502" s="17" t="s">
        <v>103</v>
      </c>
      <c r="J502" s="2" t="s">
        <v>412</v>
      </c>
    </row>
    <row r="503" spans="1:10">
      <c r="A503" s="4" t="s">
        <v>1168</v>
      </c>
      <c r="B503" s="5" t="s">
        <v>1169</v>
      </c>
      <c r="C503" s="5" t="s">
        <v>12</v>
      </c>
      <c r="D503" s="3" t="s">
        <v>497</v>
      </c>
      <c r="E503" s="4" t="s">
        <v>847</v>
      </c>
      <c r="F503" s="5" t="s">
        <v>848</v>
      </c>
      <c r="G503" s="4" t="s">
        <v>807</v>
      </c>
      <c r="H503" s="5" t="s">
        <v>17</v>
      </c>
      <c r="I503" s="17" t="s">
        <v>103</v>
      </c>
      <c r="J503" s="2" t="s">
        <v>412</v>
      </c>
    </row>
    <row r="504" spans="1:10">
      <c r="A504" s="4" t="s">
        <v>1168</v>
      </c>
      <c r="B504" s="5" t="s">
        <v>1169</v>
      </c>
      <c r="C504" s="4">
        <v>10</v>
      </c>
      <c r="D504" s="2"/>
      <c r="E504" s="5" t="s">
        <v>360</v>
      </c>
      <c r="F504" s="4"/>
      <c r="G504" s="4" t="s">
        <v>807</v>
      </c>
      <c r="H504" s="5" t="s">
        <v>17</v>
      </c>
      <c r="I504" s="17" t="s">
        <v>103</v>
      </c>
      <c r="J504" s="2" t="s">
        <v>412</v>
      </c>
    </row>
    <row r="505" spans="1:10">
      <c r="A505" s="4" t="s">
        <v>1170</v>
      </c>
      <c r="B505" s="5" t="s">
        <v>1171</v>
      </c>
      <c r="C505" s="5" t="s">
        <v>12</v>
      </c>
      <c r="D505" s="3" t="s">
        <v>390</v>
      </c>
      <c r="E505" s="4" t="s">
        <v>816</v>
      </c>
      <c r="F505" s="5" t="s">
        <v>817</v>
      </c>
      <c r="G505" s="4" t="s">
        <v>807</v>
      </c>
      <c r="H505" s="5" t="s">
        <v>17</v>
      </c>
      <c r="I505" s="17" t="s">
        <v>25</v>
      </c>
      <c r="J505" s="2" t="s">
        <v>412</v>
      </c>
    </row>
    <row r="506" spans="1:10">
      <c r="A506" s="4" t="s">
        <v>1170</v>
      </c>
      <c r="B506" s="5" t="s">
        <v>1171</v>
      </c>
      <c r="C506" s="5" t="s">
        <v>12</v>
      </c>
      <c r="D506" s="3" t="s">
        <v>390</v>
      </c>
      <c r="E506" s="4" t="s">
        <v>818</v>
      </c>
      <c r="F506" s="5" t="s">
        <v>819</v>
      </c>
      <c r="G506" s="4" t="s">
        <v>807</v>
      </c>
      <c r="H506" s="5" t="s">
        <v>17</v>
      </c>
      <c r="I506" s="17" t="s">
        <v>25</v>
      </c>
      <c r="J506" s="2" t="s">
        <v>412</v>
      </c>
    </row>
    <row r="507" spans="1:10">
      <c r="A507" s="4" t="s">
        <v>1170</v>
      </c>
      <c r="B507" s="5" t="s">
        <v>1171</v>
      </c>
      <c r="C507" s="4">
        <v>2</v>
      </c>
      <c r="D507" s="2"/>
      <c r="E507" s="5" t="s">
        <v>252</v>
      </c>
      <c r="F507" s="4"/>
      <c r="G507" s="4" t="s">
        <v>807</v>
      </c>
      <c r="H507" s="5" t="s">
        <v>17</v>
      </c>
      <c r="I507" s="17" t="s">
        <v>25</v>
      </c>
      <c r="J507" s="2" t="s">
        <v>412</v>
      </c>
    </row>
    <row r="508" spans="1:10">
      <c r="A508" s="4" t="s">
        <v>796</v>
      </c>
      <c r="B508" s="5" t="s">
        <v>797</v>
      </c>
      <c r="C508" s="5" t="s">
        <v>12</v>
      </c>
      <c r="D508" s="3" t="s">
        <v>177</v>
      </c>
      <c r="E508" s="4" t="s">
        <v>930</v>
      </c>
      <c r="F508" s="5" t="s">
        <v>1059</v>
      </c>
      <c r="G508" s="4" t="s">
        <v>807</v>
      </c>
      <c r="H508" s="5" t="s">
        <v>17</v>
      </c>
      <c r="I508" s="17" t="s">
        <v>268</v>
      </c>
      <c r="J508" s="2" t="s">
        <v>412</v>
      </c>
    </row>
    <row r="509" spans="1:10">
      <c r="A509" s="4" t="s">
        <v>796</v>
      </c>
      <c r="B509" s="5" t="s">
        <v>797</v>
      </c>
      <c r="C509" s="5" t="s">
        <v>12</v>
      </c>
      <c r="D509" s="3" t="s">
        <v>177</v>
      </c>
      <c r="E509" s="4" t="s">
        <v>932</v>
      </c>
      <c r="F509" s="5" t="s">
        <v>1060</v>
      </c>
      <c r="G509" s="4" t="s">
        <v>807</v>
      </c>
      <c r="H509" s="5" t="s">
        <v>17</v>
      </c>
      <c r="I509" s="17" t="s">
        <v>268</v>
      </c>
      <c r="J509" s="2" t="s">
        <v>412</v>
      </c>
    </row>
    <row r="510" spans="1:10">
      <c r="A510" s="4" t="s">
        <v>798</v>
      </c>
      <c r="B510" s="5" t="s">
        <v>799</v>
      </c>
      <c r="C510" s="5" t="s">
        <v>12</v>
      </c>
      <c r="D510" s="3" t="s">
        <v>177</v>
      </c>
      <c r="E510" s="4" t="s">
        <v>1035</v>
      </c>
      <c r="F510" s="5" t="s">
        <v>1036</v>
      </c>
      <c r="G510" s="4" t="s">
        <v>807</v>
      </c>
      <c r="H510" s="5" t="s">
        <v>17</v>
      </c>
      <c r="I510" s="17" t="s">
        <v>366</v>
      </c>
      <c r="J510" s="2" t="s">
        <v>412</v>
      </c>
    </row>
    <row r="511" spans="1:10">
      <c r="A511" s="4" t="s">
        <v>798</v>
      </c>
      <c r="B511" s="5" t="s">
        <v>799</v>
      </c>
      <c r="C511" s="5" t="s">
        <v>12</v>
      </c>
      <c r="D511" s="3" t="s">
        <v>177</v>
      </c>
      <c r="E511" s="4" t="s">
        <v>1038</v>
      </c>
      <c r="F511" s="5" t="s">
        <v>1039</v>
      </c>
      <c r="G511" s="4" t="s">
        <v>807</v>
      </c>
      <c r="H511" s="5" t="s">
        <v>17</v>
      </c>
      <c r="I511" s="17" t="s">
        <v>366</v>
      </c>
      <c r="J511" s="2" t="s">
        <v>412</v>
      </c>
    </row>
    <row r="512" spans="1:10">
      <c r="A512" s="4" t="s">
        <v>798</v>
      </c>
      <c r="B512" s="5" t="s">
        <v>799</v>
      </c>
      <c r="C512" s="5" t="s">
        <v>12</v>
      </c>
      <c r="D512" s="3" t="s">
        <v>177</v>
      </c>
      <c r="E512" s="4" t="s">
        <v>1040</v>
      </c>
      <c r="F512" s="5" t="s">
        <v>1041</v>
      </c>
      <c r="G512" s="4" t="s">
        <v>807</v>
      </c>
      <c r="H512" s="5" t="s">
        <v>17</v>
      </c>
      <c r="I512" s="17" t="s">
        <v>367</v>
      </c>
      <c r="J512" s="2" t="s">
        <v>412</v>
      </c>
    </row>
    <row r="513" spans="1:10">
      <c r="A513" s="4" t="s">
        <v>798</v>
      </c>
      <c r="B513" s="5" t="s">
        <v>799</v>
      </c>
      <c r="C513" s="5" t="s">
        <v>12</v>
      </c>
      <c r="D513" s="3" t="s">
        <v>177</v>
      </c>
      <c r="E513" s="4" t="s">
        <v>1042</v>
      </c>
      <c r="F513" s="5" t="s">
        <v>1043</v>
      </c>
      <c r="G513" s="4" t="s">
        <v>807</v>
      </c>
      <c r="H513" s="5" t="s">
        <v>17</v>
      </c>
      <c r="I513" s="17" t="s">
        <v>367</v>
      </c>
      <c r="J513" s="2" t="s">
        <v>412</v>
      </c>
    </row>
  </sheetData>
  <conditionalFormatting sqref="I116">
    <cfRule type="expression" dxfId="0" priority="3">
      <formula>AND(SUMPRODUCT(IFERROR(1*(($I$116&amp;"x")=(I116&amp;"x")),0))&gt;1,NOT(ISBLANK(I116)))</formula>
    </cfRule>
  </conditionalFormatting>
  <conditionalFormatting sqref="I117">
    <cfRule type="expression" dxfId="0" priority="2">
      <formula>AND(SUMPRODUCT(IFERROR(1*(($I$117&amp;"x")=(I117&amp;"x")),0))&gt;1,NOT(ISBLANK(I117)))</formula>
    </cfRule>
  </conditionalFormatting>
  <conditionalFormatting sqref="I118">
    <cfRule type="expression" dxfId="0" priority="1">
      <formula>AND(SUMPRODUCT(IFERROR(1*(($I$118&amp;"x")=(I118&amp;"x")),0))&gt;1,NOT(ISBLANK(I118)))</formula>
    </cfRule>
  </conditionalFormatting>
  <conditionalFormatting sqref="I256">
    <cfRule type="expression" dxfId="0" priority="5">
      <formula>AND(SUMPRODUCT(IFERROR(1*(($I$256&amp;"x")=(I256&amp;"x")),0))&gt;1,NOT(ISBLANK(I256)))</formula>
    </cfRule>
  </conditionalFormatting>
  <conditionalFormatting sqref="I289">
    <cfRule type="expression" dxfId="0" priority="4">
      <formula>AND(SUMPRODUCT(IFERROR(1*(($I$289&amp;"x")=(I289&amp;"x")),0))&gt;1,NOT(ISBLANK(I289)))</formula>
    </cfRule>
  </conditionalFormatting>
  <conditionalFormatting sqref="I339">
    <cfRule type="expression" dxfId="0" priority="6">
      <formula>AND(SUMPRODUCT(IFERROR(1*(($I$339&amp;"x")=(I339&amp;"x")),0))&gt;1,NOT(ISBLANK(I339)))</formula>
    </cfRule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0"/>
  <sheetViews>
    <sheetView topLeftCell="A19" workbookViewId="0">
      <selection activeCell="C44" sqref="A1:J160"/>
    </sheetView>
  </sheetViews>
  <sheetFormatPr defaultColWidth="9" defaultRowHeight="13.5"/>
  <cols>
    <col min="1" max="1" width="11.875" customWidth="1"/>
    <col min="2" max="2" width="22.25" customWidth="1"/>
    <col min="4" max="4" width="20.25" customWidth="1"/>
    <col min="5" max="5" width="11.25" customWidth="1"/>
    <col min="6" max="6" width="57.25" customWidth="1"/>
    <col min="10" max="10" width="22.25" customWidth="1"/>
  </cols>
  <sheetData>
    <row r="1" spans="1:1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>
      <c r="A2" s="4" t="s">
        <v>1172</v>
      </c>
      <c r="B2" s="5" t="s">
        <v>1173</v>
      </c>
      <c r="C2" s="5" t="s">
        <v>12</v>
      </c>
      <c r="D2" s="3" t="s">
        <v>216</v>
      </c>
      <c r="E2" s="4" t="s">
        <v>1174</v>
      </c>
      <c r="F2" s="5" t="s">
        <v>1175</v>
      </c>
      <c r="G2" s="4" t="s">
        <v>1176</v>
      </c>
      <c r="H2" s="5" t="s">
        <v>17</v>
      </c>
      <c r="I2" s="17" t="s">
        <v>306</v>
      </c>
      <c r="J2" s="2" t="s">
        <v>19</v>
      </c>
    </row>
    <row r="3" spans="1:10">
      <c r="A3" s="4" t="s">
        <v>1172</v>
      </c>
      <c r="B3" s="5" t="s">
        <v>1173</v>
      </c>
      <c r="C3" s="5" t="s">
        <v>12</v>
      </c>
      <c r="D3" s="3" t="s">
        <v>216</v>
      </c>
      <c r="E3" s="4" t="s">
        <v>1177</v>
      </c>
      <c r="F3" s="5" t="s">
        <v>1178</v>
      </c>
      <c r="G3" s="4" t="s">
        <v>1176</v>
      </c>
      <c r="H3" s="5" t="s">
        <v>17</v>
      </c>
      <c r="I3" s="17" t="s">
        <v>306</v>
      </c>
      <c r="J3" s="2" t="s">
        <v>19</v>
      </c>
    </row>
    <row r="4" spans="1:10">
      <c r="A4" s="4" t="s">
        <v>1172</v>
      </c>
      <c r="B4" s="5" t="s">
        <v>1173</v>
      </c>
      <c r="C4" s="5" t="s">
        <v>12</v>
      </c>
      <c r="D4" s="3" t="s">
        <v>216</v>
      </c>
      <c r="E4" s="4" t="s">
        <v>1179</v>
      </c>
      <c r="F4" s="5" t="s">
        <v>1180</v>
      </c>
      <c r="G4" s="4" t="s">
        <v>1176</v>
      </c>
      <c r="H4" s="5" t="s">
        <v>17</v>
      </c>
      <c r="I4" s="17" t="s">
        <v>306</v>
      </c>
      <c r="J4" s="2" t="s">
        <v>19</v>
      </c>
    </row>
    <row r="5" spans="1:10">
      <c r="A5" s="4" t="s">
        <v>1172</v>
      </c>
      <c r="B5" s="5" t="s">
        <v>1173</v>
      </c>
      <c r="C5" s="5" t="s">
        <v>12</v>
      </c>
      <c r="D5" s="3" t="s">
        <v>216</v>
      </c>
      <c r="E5" s="4" t="s">
        <v>1181</v>
      </c>
      <c r="F5" s="5" t="s">
        <v>1182</v>
      </c>
      <c r="G5" s="4" t="s">
        <v>1176</v>
      </c>
      <c r="H5" s="5" t="s">
        <v>17</v>
      </c>
      <c r="I5" s="17" t="s">
        <v>306</v>
      </c>
      <c r="J5" s="2" t="s">
        <v>19</v>
      </c>
    </row>
    <row r="6" spans="1:10">
      <c r="A6" s="4" t="s">
        <v>1172</v>
      </c>
      <c r="B6" s="5" t="s">
        <v>1173</v>
      </c>
      <c r="C6" s="5" t="s">
        <v>12</v>
      </c>
      <c r="D6" s="3" t="s">
        <v>216</v>
      </c>
      <c r="E6" s="4" t="s">
        <v>1183</v>
      </c>
      <c r="F6" s="5" t="s">
        <v>1184</v>
      </c>
      <c r="G6" s="4" t="s">
        <v>1176</v>
      </c>
      <c r="H6" s="5" t="s">
        <v>17</v>
      </c>
      <c r="I6" s="17" t="s">
        <v>306</v>
      </c>
      <c r="J6" s="2" t="s">
        <v>19</v>
      </c>
    </row>
    <row r="7" spans="1:10">
      <c r="A7" s="4" t="s">
        <v>1185</v>
      </c>
      <c r="B7" s="4" t="s">
        <v>826</v>
      </c>
      <c r="C7" s="4" t="s">
        <v>184</v>
      </c>
      <c r="D7" s="3" t="s">
        <v>177</v>
      </c>
      <c r="E7" s="4" t="s">
        <v>1186</v>
      </c>
      <c r="F7" s="4" t="s">
        <v>1187</v>
      </c>
      <c r="G7" s="4" t="s">
        <v>1176</v>
      </c>
      <c r="H7" s="4" t="s">
        <v>17</v>
      </c>
      <c r="I7" s="17" t="s">
        <v>285</v>
      </c>
      <c r="J7" s="2" t="s">
        <v>19</v>
      </c>
    </row>
    <row r="8" spans="1:10">
      <c r="A8" s="4" t="s">
        <v>1185</v>
      </c>
      <c r="B8" s="4" t="s">
        <v>826</v>
      </c>
      <c r="C8" s="4" t="s">
        <v>184</v>
      </c>
      <c r="D8" s="3" t="s">
        <v>177</v>
      </c>
      <c r="E8" s="4" t="s">
        <v>1188</v>
      </c>
      <c r="F8" s="4" t="s">
        <v>1189</v>
      </c>
      <c r="G8" s="4" t="s">
        <v>1176</v>
      </c>
      <c r="H8" s="4" t="s">
        <v>17</v>
      </c>
      <c r="I8" s="17" t="s">
        <v>285</v>
      </c>
      <c r="J8" s="2" t="s">
        <v>19</v>
      </c>
    </row>
    <row r="9" spans="1:10">
      <c r="A9" s="4" t="s">
        <v>1190</v>
      </c>
      <c r="B9" s="5" t="s">
        <v>1191</v>
      </c>
      <c r="C9" s="5" t="s">
        <v>12</v>
      </c>
      <c r="D9" s="3" t="s">
        <v>216</v>
      </c>
      <c r="E9" s="4" t="s">
        <v>1192</v>
      </c>
      <c r="F9" s="5" t="s">
        <v>1193</v>
      </c>
      <c r="G9" s="4" t="s">
        <v>1176</v>
      </c>
      <c r="H9" s="5" t="s">
        <v>17</v>
      </c>
      <c r="I9" s="17" t="s">
        <v>311</v>
      </c>
      <c r="J9" s="2" t="s">
        <v>587</v>
      </c>
    </row>
    <row r="10" spans="1:10">
      <c r="A10" s="4" t="s">
        <v>1190</v>
      </c>
      <c r="B10" s="5" t="s">
        <v>1191</v>
      </c>
      <c r="C10" s="5" t="s">
        <v>12</v>
      </c>
      <c r="D10" s="3" t="s">
        <v>216</v>
      </c>
      <c r="E10" s="4" t="s">
        <v>1192</v>
      </c>
      <c r="F10" s="5" t="s">
        <v>1193</v>
      </c>
      <c r="G10" s="4" t="s">
        <v>1176</v>
      </c>
      <c r="H10" s="5" t="s">
        <v>17</v>
      </c>
      <c r="I10" s="17" t="s">
        <v>312</v>
      </c>
      <c r="J10" s="2" t="s">
        <v>587</v>
      </c>
    </row>
    <row r="11" spans="1:10">
      <c r="A11" s="4" t="s">
        <v>1190</v>
      </c>
      <c r="B11" s="5" t="s">
        <v>1191</v>
      </c>
      <c r="C11" s="5" t="s">
        <v>12</v>
      </c>
      <c r="D11" s="3" t="s">
        <v>216</v>
      </c>
      <c r="E11" s="4" t="s">
        <v>1192</v>
      </c>
      <c r="F11" s="5" t="s">
        <v>1193</v>
      </c>
      <c r="G11" s="4" t="s">
        <v>1176</v>
      </c>
      <c r="H11" s="5" t="s">
        <v>17</v>
      </c>
      <c r="I11" s="17" t="s">
        <v>379</v>
      </c>
      <c r="J11" s="2" t="s">
        <v>587</v>
      </c>
    </row>
    <row r="12" spans="1:10">
      <c r="A12" s="4" t="s">
        <v>1190</v>
      </c>
      <c r="B12" s="5" t="s">
        <v>1191</v>
      </c>
      <c r="C12" s="5" t="s">
        <v>12</v>
      </c>
      <c r="D12" s="3" t="s">
        <v>216</v>
      </c>
      <c r="E12" s="4" t="s">
        <v>1192</v>
      </c>
      <c r="F12" s="5" t="s">
        <v>1193</v>
      </c>
      <c r="G12" s="4" t="s">
        <v>1176</v>
      </c>
      <c r="H12" s="5" t="s">
        <v>17</v>
      </c>
      <c r="I12" s="17" t="s">
        <v>380</v>
      </c>
      <c r="J12" s="2" t="s">
        <v>587</v>
      </c>
    </row>
    <row r="13" spans="1:10">
      <c r="A13" s="4" t="s">
        <v>1190</v>
      </c>
      <c r="B13" s="5" t="s">
        <v>1191</v>
      </c>
      <c r="C13" s="5" t="s">
        <v>12</v>
      </c>
      <c r="D13" s="3" t="s">
        <v>216</v>
      </c>
      <c r="E13" s="4" t="s">
        <v>1192</v>
      </c>
      <c r="F13" s="5" t="s">
        <v>1193</v>
      </c>
      <c r="G13" s="4" t="s">
        <v>1176</v>
      </c>
      <c r="H13" s="5" t="s">
        <v>17</v>
      </c>
      <c r="I13" s="17" t="s">
        <v>380</v>
      </c>
      <c r="J13" s="2" t="s">
        <v>587</v>
      </c>
    </row>
    <row r="14" spans="1:10">
      <c r="A14" s="4" t="s">
        <v>1194</v>
      </c>
      <c r="B14" s="5" t="s">
        <v>1195</v>
      </c>
      <c r="C14" s="5" t="s">
        <v>12</v>
      </c>
      <c r="D14" s="3" t="s">
        <v>390</v>
      </c>
      <c r="E14" s="4" t="s">
        <v>1196</v>
      </c>
      <c r="F14" s="5" t="s">
        <v>1197</v>
      </c>
      <c r="G14" s="4" t="s">
        <v>1176</v>
      </c>
      <c r="H14" s="5" t="s">
        <v>17</v>
      </c>
      <c r="I14" s="17" t="s">
        <v>44</v>
      </c>
      <c r="J14" s="2" t="s">
        <v>319</v>
      </c>
    </row>
    <row r="15" spans="1:10">
      <c r="A15" s="4" t="s">
        <v>1194</v>
      </c>
      <c r="B15" s="5" t="s">
        <v>1195</v>
      </c>
      <c r="C15" s="5" t="s">
        <v>12</v>
      </c>
      <c r="D15" s="3" t="s">
        <v>390</v>
      </c>
      <c r="E15" s="4" t="s">
        <v>1198</v>
      </c>
      <c r="F15" s="5" t="s">
        <v>1199</v>
      </c>
      <c r="G15" s="4" t="s">
        <v>1176</v>
      </c>
      <c r="H15" s="5" t="s">
        <v>17</v>
      </c>
      <c r="I15" s="17" t="s">
        <v>44</v>
      </c>
      <c r="J15" s="2" t="s">
        <v>319</v>
      </c>
    </row>
    <row r="16" spans="1:10">
      <c r="A16" s="4" t="s">
        <v>1200</v>
      </c>
      <c r="B16" s="5" t="s">
        <v>1201</v>
      </c>
      <c r="C16" s="5" t="s">
        <v>12</v>
      </c>
      <c r="D16" s="3" t="s">
        <v>216</v>
      </c>
      <c r="E16" s="4" t="s">
        <v>1174</v>
      </c>
      <c r="F16" s="5" t="s">
        <v>1175</v>
      </c>
      <c r="G16" s="4" t="s">
        <v>1176</v>
      </c>
      <c r="H16" s="5" t="s">
        <v>17</v>
      </c>
      <c r="I16" s="17" t="s">
        <v>306</v>
      </c>
      <c r="J16" s="2" t="s">
        <v>319</v>
      </c>
    </row>
    <row r="17" spans="1:10">
      <c r="A17" s="4" t="s">
        <v>1200</v>
      </c>
      <c r="B17" s="5" t="s">
        <v>1201</v>
      </c>
      <c r="C17" s="5" t="s">
        <v>12</v>
      </c>
      <c r="D17" s="3" t="s">
        <v>216</v>
      </c>
      <c r="E17" s="4" t="s">
        <v>1177</v>
      </c>
      <c r="F17" s="5" t="s">
        <v>1178</v>
      </c>
      <c r="G17" s="4" t="s">
        <v>1176</v>
      </c>
      <c r="H17" s="5" t="s">
        <v>17</v>
      </c>
      <c r="I17" s="17" t="s">
        <v>306</v>
      </c>
      <c r="J17" s="2" t="s">
        <v>319</v>
      </c>
    </row>
    <row r="18" spans="1:10">
      <c r="A18" s="4" t="s">
        <v>1200</v>
      </c>
      <c r="B18" s="5" t="s">
        <v>1201</v>
      </c>
      <c r="C18" s="5" t="s">
        <v>12</v>
      </c>
      <c r="D18" s="3" t="s">
        <v>216</v>
      </c>
      <c r="E18" s="4" t="s">
        <v>1179</v>
      </c>
      <c r="F18" s="5" t="s">
        <v>1180</v>
      </c>
      <c r="G18" s="4" t="s">
        <v>1176</v>
      </c>
      <c r="H18" s="5" t="s">
        <v>17</v>
      </c>
      <c r="I18" s="17" t="s">
        <v>306</v>
      </c>
      <c r="J18" s="2" t="s">
        <v>319</v>
      </c>
    </row>
    <row r="19" spans="1:10">
      <c r="A19" s="4" t="s">
        <v>1200</v>
      </c>
      <c r="B19" s="5" t="s">
        <v>1201</v>
      </c>
      <c r="C19" s="5" t="s">
        <v>12</v>
      </c>
      <c r="D19" s="3" t="s">
        <v>216</v>
      </c>
      <c r="E19" s="4" t="s">
        <v>1181</v>
      </c>
      <c r="F19" s="5" t="s">
        <v>1182</v>
      </c>
      <c r="G19" s="4" t="s">
        <v>1176</v>
      </c>
      <c r="H19" s="5" t="s">
        <v>17</v>
      </c>
      <c r="I19" s="17" t="s">
        <v>306</v>
      </c>
      <c r="J19" s="2" t="s">
        <v>319</v>
      </c>
    </row>
    <row r="20" spans="1:10">
      <c r="A20" s="4" t="s">
        <v>1200</v>
      </c>
      <c r="B20" s="5" t="s">
        <v>1201</v>
      </c>
      <c r="C20" s="5" t="s">
        <v>12</v>
      </c>
      <c r="D20" s="3" t="s">
        <v>216</v>
      </c>
      <c r="E20" s="4" t="s">
        <v>1183</v>
      </c>
      <c r="F20" s="5" t="s">
        <v>1184</v>
      </c>
      <c r="G20" s="4" t="s">
        <v>1176</v>
      </c>
      <c r="H20" s="5" t="s">
        <v>17</v>
      </c>
      <c r="I20" s="17" t="s">
        <v>306</v>
      </c>
      <c r="J20" s="2" t="s">
        <v>319</v>
      </c>
    </row>
    <row r="21" spans="1:10">
      <c r="A21" s="4" t="s">
        <v>1202</v>
      </c>
      <c r="B21" s="5" t="s">
        <v>1203</v>
      </c>
      <c r="C21" s="5" t="s">
        <v>12</v>
      </c>
      <c r="D21" s="3" t="s">
        <v>390</v>
      </c>
      <c r="E21" s="4" t="s">
        <v>1204</v>
      </c>
      <c r="F21" s="5" t="s">
        <v>1205</v>
      </c>
      <c r="G21" s="4" t="s">
        <v>1176</v>
      </c>
      <c r="H21" s="5" t="s">
        <v>17</v>
      </c>
      <c r="I21" s="17" t="s">
        <v>32</v>
      </c>
      <c r="J21" s="2" t="s">
        <v>319</v>
      </c>
    </row>
    <row r="22" spans="1:10">
      <c r="A22" s="4" t="s">
        <v>1202</v>
      </c>
      <c r="B22" s="5" t="s">
        <v>1203</v>
      </c>
      <c r="C22" s="5" t="s">
        <v>12</v>
      </c>
      <c r="D22" s="3" t="s">
        <v>390</v>
      </c>
      <c r="E22" s="4" t="s">
        <v>1206</v>
      </c>
      <c r="F22" s="5" t="s">
        <v>1207</v>
      </c>
      <c r="G22" s="4" t="s">
        <v>1176</v>
      </c>
      <c r="H22" s="5" t="s">
        <v>17</v>
      </c>
      <c r="I22" s="17" t="s">
        <v>32</v>
      </c>
      <c r="J22" s="2" t="s">
        <v>319</v>
      </c>
    </row>
    <row r="23" spans="1:10">
      <c r="A23" s="4" t="s">
        <v>1202</v>
      </c>
      <c r="B23" s="5" t="s">
        <v>1203</v>
      </c>
      <c r="C23" s="5" t="s">
        <v>12</v>
      </c>
      <c r="D23" s="3" t="s">
        <v>390</v>
      </c>
      <c r="E23" s="4" t="s">
        <v>1208</v>
      </c>
      <c r="F23" s="5" t="s">
        <v>1209</v>
      </c>
      <c r="G23" s="4" t="s">
        <v>1176</v>
      </c>
      <c r="H23" s="5" t="s">
        <v>17</v>
      </c>
      <c r="I23" s="17" t="s">
        <v>32</v>
      </c>
      <c r="J23" s="2" t="s">
        <v>319</v>
      </c>
    </row>
    <row r="24" spans="1:10">
      <c r="A24" s="4" t="s">
        <v>1210</v>
      </c>
      <c r="B24" s="5" t="s">
        <v>1211</v>
      </c>
      <c r="C24" s="5" t="s">
        <v>12</v>
      </c>
      <c r="D24" s="3" t="s">
        <v>497</v>
      </c>
      <c r="E24" s="4" t="s">
        <v>1212</v>
      </c>
      <c r="F24" s="5" t="s">
        <v>1213</v>
      </c>
      <c r="G24" s="4" t="s">
        <v>1176</v>
      </c>
      <c r="H24" s="5" t="s">
        <v>17</v>
      </c>
      <c r="I24" s="17" t="s">
        <v>54</v>
      </c>
      <c r="J24" s="2" t="s">
        <v>319</v>
      </c>
    </row>
    <row r="25" spans="1:10">
      <c r="A25" s="4" t="s">
        <v>1210</v>
      </c>
      <c r="B25" s="5" t="s">
        <v>1211</v>
      </c>
      <c r="C25" s="5" t="s">
        <v>12</v>
      </c>
      <c r="D25" s="3" t="s">
        <v>497</v>
      </c>
      <c r="E25" s="4" t="s">
        <v>1214</v>
      </c>
      <c r="F25" s="5" t="s">
        <v>1215</v>
      </c>
      <c r="G25" s="4" t="s">
        <v>1176</v>
      </c>
      <c r="H25" s="5" t="s">
        <v>17</v>
      </c>
      <c r="I25" s="17" t="s">
        <v>54</v>
      </c>
      <c r="J25" s="2" t="s">
        <v>319</v>
      </c>
    </row>
    <row r="26" spans="1:10">
      <c r="A26" s="4" t="s">
        <v>1210</v>
      </c>
      <c r="B26" s="5" t="s">
        <v>1211</v>
      </c>
      <c r="C26" s="5" t="s">
        <v>12</v>
      </c>
      <c r="D26" s="3" t="s">
        <v>497</v>
      </c>
      <c r="E26" s="4" t="s">
        <v>1216</v>
      </c>
      <c r="F26" s="5" t="s">
        <v>1217</v>
      </c>
      <c r="G26" s="4" t="s">
        <v>1176</v>
      </c>
      <c r="H26" s="5" t="s">
        <v>17</v>
      </c>
      <c r="I26" s="17" t="s">
        <v>59</v>
      </c>
      <c r="J26" s="2" t="s">
        <v>319</v>
      </c>
    </row>
    <row r="27" spans="1:10">
      <c r="A27" s="4" t="s">
        <v>1210</v>
      </c>
      <c r="B27" s="5" t="s">
        <v>1211</v>
      </c>
      <c r="C27" s="5" t="s">
        <v>12</v>
      </c>
      <c r="D27" s="3" t="s">
        <v>497</v>
      </c>
      <c r="E27" s="4" t="s">
        <v>1218</v>
      </c>
      <c r="F27" s="5" t="s">
        <v>1219</v>
      </c>
      <c r="G27" s="4" t="s">
        <v>1176</v>
      </c>
      <c r="H27" s="5" t="s">
        <v>17</v>
      </c>
      <c r="I27" s="17" t="s">
        <v>59</v>
      </c>
      <c r="J27" s="2" t="s">
        <v>319</v>
      </c>
    </row>
    <row r="28" spans="1:10">
      <c r="A28" s="4" t="s">
        <v>1210</v>
      </c>
      <c r="B28" s="5" t="s">
        <v>1211</v>
      </c>
      <c r="C28" s="4">
        <v>3</v>
      </c>
      <c r="D28" s="2"/>
      <c r="E28" s="5" t="s">
        <v>400</v>
      </c>
      <c r="F28" s="4"/>
      <c r="G28" s="4" t="s">
        <v>1176</v>
      </c>
      <c r="H28" s="5" t="s">
        <v>17</v>
      </c>
      <c r="I28" s="17" t="s">
        <v>59</v>
      </c>
      <c r="J28" s="2" t="s">
        <v>319</v>
      </c>
    </row>
    <row r="29" spans="1:10">
      <c r="A29" s="4" t="s">
        <v>1220</v>
      </c>
      <c r="B29" s="5" t="s">
        <v>1221</v>
      </c>
      <c r="C29" s="5" t="s">
        <v>12</v>
      </c>
      <c r="D29" s="3" t="s">
        <v>398</v>
      </c>
      <c r="E29" s="4" t="s">
        <v>1222</v>
      </c>
      <c r="F29" s="5" t="s">
        <v>1223</v>
      </c>
      <c r="G29" s="4" t="s">
        <v>1176</v>
      </c>
      <c r="H29" s="5" t="s">
        <v>17</v>
      </c>
      <c r="I29" s="17" t="s">
        <v>64</v>
      </c>
      <c r="J29" s="2" t="s">
        <v>319</v>
      </c>
    </row>
    <row r="30" spans="1:10">
      <c r="A30" s="4" t="s">
        <v>1220</v>
      </c>
      <c r="B30" s="5" t="s">
        <v>1221</v>
      </c>
      <c r="C30" s="5" t="s">
        <v>12</v>
      </c>
      <c r="D30" s="3" t="s">
        <v>398</v>
      </c>
      <c r="E30" s="4" t="s">
        <v>1224</v>
      </c>
      <c r="F30" s="5" t="s">
        <v>1225</v>
      </c>
      <c r="G30" s="4" t="s">
        <v>1176</v>
      </c>
      <c r="H30" s="5" t="s">
        <v>17</v>
      </c>
      <c r="I30" s="17" t="s">
        <v>64</v>
      </c>
      <c r="J30" s="2" t="s">
        <v>319</v>
      </c>
    </row>
    <row r="31" spans="1:10">
      <c r="A31" s="4" t="s">
        <v>1226</v>
      </c>
      <c r="B31" s="5" t="s">
        <v>1227</v>
      </c>
      <c r="C31" s="5" t="s">
        <v>12</v>
      </c>
      <c r="D31" s="3" t="s">
        <v>394</v>
      </c>
      <c r="E31" s="4" t="s">
        <v>1228</v>
      </c>
      <c r="F31" s="5" t="s">
        <v>1229</v>
      </c>
      <c r="G31" s="4" t="s">
        <v>1176</v>
      </c>
      <c r="H31" s="5" t="s">
        <v>17</v>
      </c>
      <c r="I31" s="17" t="s">
        <v>71</v>
      </c>
      <c r="J31" s="2" t="s">
        <v>319</v>
      </c>
    </row>
    <row r="32" spans="1:10">
      <c r="A32" s="4" t="s">
        <v>1226</v>
      </c>
      <c r="B32" s="5" t="s">
        <v>1227</v>
      </c>
      <c r="C32" s="5" t="s">
        <v>12</v>
      </c>
      <c r="D32" s="3" t="s">
        <v>394</v>
      </c>
      <c r="E32" s="4" t="s">
        <v>1230</v>
      </c>
      <c r="F32" s="5" t="s">
        <v>1231</v>
      </c>
      <c r="G32" s="4" t="s">
        <v>1176</v>
      </c>
      <c r="H32" s="5" t="s">
        <v>17</v>
      </c>
      <c r="I32" s="17" t="s">
        <v>71</v>
      </c>
      <c r="J32" s="2" t="s">
        <v>319</v>
      </c>
    </row>
    <row r="33" spans="1:10">
      <c r="A33" s="4" t="s">
        <v>1232</v>
      </c>
      <c r="B33" s="5" t="s">
        <v>1233</v>
      </c>
      <c r="C33" s="5" t="s">
        <v>12</v>
      </c>
      <c r="D33" s="3" t="s">
        <v>492</v>
      </c>
      <c r="E33" s="4" t="s">
        <v>1186</v>
      </c>
      <c r="F33" s="5" t="s">
        <v>1234</v>
      </c>
      <c r="G33" s="4" t="s">
        <v>1176</v>
      </c>
      <c r="H33" s="5" t="s">
        <v>17</v>
      </c>
      <c r="I33" s="17" t="s">
        <v>76</v>
      </c>
      <c r="J33" s="2" t="s">
        <v>319</v>
      </c>
    </row>
    <row r="34" spans="1:10">
      <c r="A34" s="4" t="s">
        <v>1232</v>
      </c>
      <c r="B34" s="5" t="s">
        <v>1233</v>
      </c>
      <c r="C34" s="5" t="s">
        <v>12</v>
      </c>
      <c r="D34" s="3" t="s">
        <v>492</v>
      </c>
      <c r="E34" s="4" t="s">
        <v>1188</v>
      </c>
      <c r="F34" s="5" t="s">
        <v>1235</v>
      </c>
      <c r="G34" s="4" t="s">
        <v>1176</v>
      </c>
      <c r="H34" s="5" t="s">
        <v>17</v>
      </c>
      <c r="I34" s="17" t="s">
        <v>76</v>
      </c>
      <c r="J34" s="2" t="s">
        <v>319</v>
      </c>
    </row>
    <row r="35" spans="1:10">
      <c r="A35" s="4" t="s">
        <v>1031</v>
      </c>
      <c r="B35" s="5" t="s">
        <v>1032</v>
      </c>
      <c r="C35" s="5" t="s">
        <v>12</v>
      </c>
      <c r="D35" s="3" t="s">
        <v>390</v>
      </c>
      <c r="E35" s="4" t="s">
        <v>1236</v>
      </c>
      <c r="F35" s="5" t="s">
        <v>1237</v>
      </c>
      <c r="G35" s="4" t="s">
        <v>1176</v>
      </c>
      <c r="H35" s="5" t="s">
        <v>17</v>
      </c>
      <c r="I35" s="17" t="s">
        <v>134</v>
      </c>
      <c r="J35" s="2" t="s">
        <v>319</v>
      </c>
    </row>
    <row r="36" spans="1:10">
      <c r="A36" s="4" t="s">
        <v>1031</v>
      </c>
      <c r="B36" s="5" t="s">
        <v>1032</v>
      </c>
      <c r="C36" s="5" t="s">
        <v>12</v>
      </c>
      <c r="D36" s="3" t="s">
        <v>390</v>
      </c>
      <c r="E36" s="4" t="s">
        <v>1238</v>
      </c>
      <c r="F36" s="5" t="s">
        <v>1239</v>
      </c>
      <c r="G36" s="4" t="s">
        <v>1176</v>
      </c>
      <c r="H36" s="5" t="s">
        <v>17</v>
      </c>
      <c r="I36" s="17" t="s">
        <v>134</v>
      </c>
      <c r="J36" s="2" t="s">
        <v>319</v>
      </c>
    </row>
    <row r="37" spans="1:10">
      <c r="A37" s="4" t="s">
        <v>1031</v>
      </c>
      <c r="B37" s="5" t="s">
        <v>1032</v>
      </c>
      <c r="C37" s="5" t="s">
        <v>12</v>
      </c>
      <c r="D37" s="3" t="s">
        <v>390</v>
      </c>
      <c r="E37" s="4" t="s">
        <v>1240</v>
      </c>
      <c r="F37" s="5" t="s">
        <v>1241</v>
      </c>
      <c r="G37" s="4" t="s">
        <v>1176</v>
      </c>
      <c r="H37" s="5" t="s">
        <v>17</v>
      </c>
      <c r="I37" s="17" t="s">
        <v>279</v>
      </c>
      <c r="J37" s="2" t="s">
        <v>319</v>
      </c>
    </row>
    <row r="38" spans="1:10">
      <c r="A38" s="4" t="s">
        <v>1242</v>
      </c>
      <c r="B38" s="5" t="s">
        <v>1243</v>
      </c>
      <c r="C38" s="4">
        <v>5</v>
      </c>
      <c r="D38" s="2"/>
      <c r="E38" s="5" t="s">
        <v>353</v>
      </c>
      <c r="F38" s="4"/>
      <c r="G38" s="4" t="s">
        <v>1176</v>
      </c>
      <c r="H38" s="5" t="s">
        <v>17</v>
      </c>
      <c r="I38" s="17" t="s">
        <v>180</v>
      </c>
      <c r="J38" s="2" t="s">
        <v>319</v>
      </c>
    </row>
    <row r="39" spans="1:10">
      <c r="A39" s="4" t="s">
        <v>1244</v>
      </c>
      <c r="B39" s="5" t="s">
        <v>1245</v>
      </c>
      <c r="C39" s="5" t="s">
        <v>12</v>
      </c>
      <c r="D39" s="3" t="s">
        <v>390</v>
      </c>
      <c r="E39" s="4" t="s">
        <v>1246</v>
      </c>
      <c r="F39" s="5" t="s">
        <v>1247</v>
      </c>
      <c r="G39" s="4" t="s">
        <v>1176</v>
      </c>
      <c r="H39" s="5" t="s">
        <v>17</v>
      </c>
      <c r="I39" s="17" t="s">
        <v>165</v>
      </c>
      <c r="J39" s="2" t="s">
        <v>319</v>
      </c>
    </row>
    <row r="40" spans="1:10">
      <c r="A40" s="4" t="s">
        <v>1244</v>
      </c>
      <c r="B40" s="5" t="s">
        <v>1245</v>
      </c>
      <c r="C40" s="5" t="s">
        <v>12</v>
      </c>
      <c r="D40" s="3" t="s">
        <v>390</v>
      </c>
      <c r="E40" s="4" t="s">
        <v>1248</v>
      </c>
      <c r="F40" s="5" t="s">
        <v>1249</v>
      </c>
      <c r="G40" s="4" t="s">
        <v>1176</v>
      </c>
      <c r="H40" s="5" t="s">
        <v>17</v>
      </c>
      <c r="I40" s="17" t="s">
        <v>165</v>
      </c>
      <c r="J40" s="2" t="s">
        <v>319</v>
      </c>
    </row>
    <row r="41" spans="1:10">
      <c r="A41" s="4" t="s">
        <v>1244</v>
      </c>
      <c r="B41" s="5" t="s">
        <v>1245</v>
      </c>
      <c r="C41" s="5" t="s">
        <v>12</v>
      </c>
      <c r="D41" s="3" t="s">
        <v>390</v>
      </c>
      <c r="E41" s="4" t="s">
        <v>1250</v>
      </c>
      <c r="F41" s="5" t="s">
        <v>1251</v>
      </c>
      <c r="G41" s="4" t="s">
        <v>1176</v>
      </c>
      <c r="H41" s="5" t="s">
        <v>17</v>
      </c>
      <c r="I41" s="17" t="s">
        <v>165</v>
      </c>
      <c r="J41" s="2" t="s">
        <v>319</v>
      </c>
    </row>
    <row r="42" spans="1:10">
      <c r="A42" s="4" t="s">
        <v>1252</v>
      </c>
      <c r="B42" s="5" t="s">
        <v>1253</v>
      </c>
      <c r="C42" s="4">
        <v>3</v>
      </c>
      <c r="D42" s="2"/>
      <c r="E42" s="5" t="s">
        <v>400</v>
      </c>
      <c r="F42" s="4"/>
      <c r="G42" s="4" t="s">
        <v>1176</v>
      </c>
      <c r="H42" s="5" t="s">
        <v>17</v>
      </c>
      <c r="I42" s="17" t="s">
        <v>292</v>
      </c>
      <c r="J42" s="2" t="s">
        <v>319</v>
      </c>
    </row>
    <row r="43" spans="1:10">
      <c r="A43" s="4" t="s">
        <v>1254</v>
      </c>
      <c r="B43" s="5" t="s">
        <v>1255</v>
      </c>
      <c r="C43" s="5" t="s">
        <v>12</v>
      </c>
      <c r="D43" s="3" t="s">
        <v>492</v>
      </c>
      <c r="E43" s="4" t="s">
        <v>1256</v>
      </c>
      <c r="F43" s="5" t="s">
        <v>1257</v>
      </c>
      <c r="G43" s="4" t="s">
        <v>1176</v>
      </c>
      <c r="H43" s="5" t="s">
        <v>17</v>
      </c>
      <c r="I43" s="17" t="s">
        <v>357</v>
      </c>
      <c r="J43" s="2" t="s">
        <v>319</v>
      </c>
    </row>
    <row r="44" spans="1:10">
      <c r="A44" s="4" t="s">
        <v>1254</v>
      </c>
      <c r="B44" s="5" t="s">
        <v>1255</v>
      </c>
      <c r="C44" s="5" t="s">
        <v>12</v>
      </c>
      <c r="D44" s="3" t="s">
        <v>492</v>
      </c>
      <c r="E44" s="4" t="s">
        <v>1258</v>
      </c>
      <c r="F44" s="5" t="s">
        <v>1259</v>
      </c>
      <c r="G44" s="4" t="s">
        <v>1176</v>
      </c>
      <c r="H44" s="5" t="s">
        <v>17</v>
      </c>
      <c r="I44" s="17" t="s">
        <v>357</v>
      </c>
      <c r="J44" s="2" t="s">
        <v>319</v>
      </c>
    </row>
    <row r="45" spans="1:10">
      <c r="A45" s="4" t="s">
        <v>1254</v>
      </c>
      <c r="B45" s="5" t="s">
        <v>1255</v>
      </c>
      <c r="C45" s="5" t="s">
        <v>12</v>
      </c>
      <c r="D45" s="3" t="s">
        <v>492</v>
      </c>
      <c r="E45" s="4" t="s">
        <v>1260</v>
      </c>
      <c r="F45" s="5" t="s">
        <v>1261</v>
      </c>
      <c r="G45" s="4" t="s">
        <v>1176</v>
      </c>
      <c r="H45" s="5" t="s">
        <v>17</v>
      </c>
      <c r="I45" s="17" t="s">
        <v>150</v>
      </c>
      <c r="J45" s="2" t="s">
        <v>319</v>
      </c>
    </row>
    <row r="46" spans="1:10">
      <c r="A46" s="4" t="s">
        <v>1254</v>
      </c>
      <c r="B46" s="5" t="s">
        <v>1255</v>
      </c>
      <c r="C46" s="5" t="s">
        <v>12</v>
      </c>
      <c r="D46" s="3" t="s">
        <v>492</v>
      </c>
      <c r="E46" s="4" t="s">
        <v>1262</v>
      </c>
      <c r="F46" s="5" t="s">
        <v>1263</v>
      </c>
      <c r="G46" s="4" t="s">
        <v>1176</v>
      </c>
      <c r="H46" s="5" t="s">
        <v>17</v>
      </c>
      <c r="I46" s="17" t="s">
        <v>150</v>
      </c>
      <c r="J46" s="2" t="s">
        <v>319</v>
      </c>
    </row>
    <row r="47" spans="1:10">
      <c r="A47" s="4" t="s">
        <v>1264</v>
      </c>
      <c r="B47" s="5" t="s">
        <v>1265</v>
      </c>
      <c r="C47" s="5" t="s">
        <v>12</v>
      </c>
      <c r="D47" s="3" t="s">
        <v>497</v>
      </c>
      <c r="E47" s="4" t="s">
        <v>1266</v>
      </c>
      <c r="F47" s="5" t="s">
        <v>1267</v>
      </c>
      <c r="G47" s="4" t="s">
        <v>1176</v>
      </c>
      <c r="H47" s="5" t="s">
        <v>17</v>
      </c>
      <c r="I47" s="17" t="s">
        <v>155</v>
      </c>
      <c r="J47" s="2" t="s">
        <v>319</v>
      </c>
    </row>
    <row r="48" spans="1:10">
      <c r="A48" s="4" t="s">
        <v>1264</v>
      </c>
      <c r="B48" s="5" t="s">
        <v>1265</v>
      </c>
      <c r="C48" s="5" t="s">
        <v>12</v>
      </c>
      <c r="D48" s="3" t="s">
        <v>497</v>
      </c>
      <c r="E48" s="4" t="s">
        <v>1268</v>
      </c>
      <c r="F48" s="5" t="s">
        <v>1269</v>
      </c>
      <c r="G48" s="4" t="s">
        <v>1176</v>
      </c>
      <c r="H48" s="5" t="s">
        <v>17</v>
      </c>
      <c r="I48" s="17" t="s">
        <v>155</v>
      </c>
      <c r="J48" s="2" t="s">
        <v>319</v>
      </c>
    </row>
    <row r="49" spans="1:10">
      <c r="A49" s="4" t="s">
        <v>1264</v>
      </c>
      <c r="B49" s="5" t="s">
        <v>1265</v>
      </c>
      <c r="C49" s="5" t="s">
        <v>12</v>
      </c>
      <c r="D49" s="3" t="s">
        <v>497</v>
      </c>
      <c r="E49" s="4" t="s">
        <v>1270</v>
      </c>
      <c r="F49" s="5" t="s">
        <v>1271</v>
      </c>
      <c r="G49" s="4" t="s">
        <v>1176</v>
      </c>
      <c r="H49" s="5" t="s">
        <v>17</v>
      </c>
      <c r="I49" s="17" t="s">
        <v>160</v>
      </c>
      <c r="J49" s="2" t="s">
        <v>319</v>
      </c>
    </row>
    <row r="50" spans="1:10">
      <c r="A50" s="4" t="s">
        <v>1264</v>
      </c>
      <c r="B50" s="5" t="s">
        <v>1265</v>
      </c>
      <c r="C50" s="5" t="s">
        <v>12</v>
      </c>
      <c r="D50" s="3" t="s">
        <v>497</v>
      </c>
      <c r="E50" s="4" t="s">
        <v>1272</v>
      </c>
      <c r="F50" s="5" t="s">
        <v>1273</v>
      </c>
      <c r="G50" s="4" t="s">
        <v>1176</v>
      </c>
      <c r="H50" s="5" t="s">
        <v>17</v>
      </c>
      <c r="I50" s="17" t="s">
        <v>160</v>
      </c>
      <c r="J50" s="2" t="s">
        <v>319</v>
      </c>
    </row>
    <row r="51" spans="1:10">
      <c r="A51" s="4" t="s">
        <v>1274</v>
      </c>
      <c r="B51" s="5" t="s">
        <v>1054</v>
      </c>
      <c r="C51" s="5" t="s">
        <v>12</v>
      </c>
      <c r="D51" s="3" t="s">
        <v>390</v>
      </c>
      <c r="E51" s="4" t="s">
        <v>1275</v>
      </c>
      <c r="F51" s="5" t="s">
        <v>1276</v>
      </c>
      <c r="G51" s="4" t="s">
        <v>1176</v>
      </c>
      <c r="H51" s="5" t="s">
        <v>17</v>
      </c>
      <c r="I51" s="17" t="s">
        <v>187</v>
      </c>
      <c r="J51" s="2" t="s">
        <v>1037</v>
      </c>
    </row>
    <row r="52" spans="1:10">
      <c r="A52" s="4" t="s">
        <v>1274</v>
      </c>
      <c r="B52" s="5" t="s">
        <v>1054</v>
      </c>
      <c r="C52" s="5" t="s">
        <v>12</v>
      </c>
      <c r="D52" s="3" t="s">
        <v>390</v>
      </c>
      <c r="E52" s="4" t="s">
        <v>1277</v>
      </c>
      <c r="F52" s="5" t="s">
        <v>1278</v>
      </c>
      <c r="G52" s="4" t="s">
        <v>1176</v>
      </c>
      <c r="H52" s="5" t="s">
        <v>17</v>
      </c>
      <c r="I52" s="17" t="s">
        <v>187</v>
      </c>
      <c r="J52" s="2" t="s">
        <v>1037</v>
      </c>
    </row>
    <row r="53" spans="1:10">
      <c r="A53" s="4" t="s">
        <v>1279</v>
      </c>
      <c r="B53" s="5" t="s">
        <v>1054</v>
      </c>
      <c r="C53" s="5" t="s">
        <v>12</v>
      </c>
      <c r="D53" s="3" t="s">
        <v>177</v>
      </c>
      <c r="E53" s="4" t="s">
        <v>1280</v>
      </c>
      <c r="F53" s="5" t="s">
        <v>1281</v>
      </c>
      <c r="G53" s="4" t="s">
        <v>1176</v>
      </c>
      <c r="H53" s="5" t="s">
        <v>17</v>
      </c>
      <c r="I53" s="17" t="s">
        <v>180</v>
      </c>
      <c r="J53" s="2" t="s">
        <v>1037</v>
      </c>
    </row>
    <row r="54" spans="1:10">
      <c r="A54" s="4" t="s">
        <v>1279</v>
      </c>
      <c r="B54" s="5" t="s">
        <v>1054</v>
      </c>
      <c r="C54" s="5" t="s">
        <v>12</v>
      </c>
      <c r="D54" s="3" t="s">
        <v>177</v>
      </c>
      <c r="E54" s="4" t="s">
        <v>1282</v>
      </c>
      <c r="F54" s="5" t="s">
        <v>1283</v>
      </c>
      <c r="G54" s="4" t="s">
        <v>1176</v>
      </c>
      <c r="H54" s="5" t="s">
        <v>17</v>
      </c>
      <c r="I54" s="17" t="s">
        <v>180</v>
      </c>
      <c r="J54" s="2" t="s">
        <v>1037</v>
      </c>
    </row>
    <row r="55" spans="1:10">
      <c r="A55" s="4" t="s">
        <v>701</v>
      </c>
      <c r="B55" s="5" t="s">
        <v>702</v>
      </c>
      <c r="C55" s="5" t="s">
        <v>12</v>
      </c>
      <c r="D55" s="3" t="s">
        <v>390</v>
      </c>
      <c r="E55" s="4" t="s">
        <v>1284</v>
      </c>
      <c r="F55" s="5" t="s">
        <v>1285</v>
      </c>
      <c r="G55" s="4" t="s">
        <v>1176</v>
      </c>
      <c r="H55" s="5" t="s">
        <v>17</v>
      </c>
      <c r="I55" s="17" t="s">
        <v>139</v>
      </c>
      <c r="J55" s="2" t="s">
        <v>699</v>
      </c>
    </row>
    <row r="56" spans="1:10">
      <c r="A56" s="4" t="s">
        <v>701</v>
      </c>
      <c r="B56" s="5" t="s">
        <v>702</v>
      </c>
      <c r="C56" s="5" t="s">
        <v>12</v>
      </c>
      <c r="D56" s="3" t="s">
        <v>390</v>
      </c>
      <c r="E56" s="4" t="s">
        <v>1286</v>
      </c>
      <c r="F56" s="5" t="s">
        <v>1287</v>
      </c>
      <c r="G56" s="4" t="s">
        <v>1176</v>
      </c>
      <c r="H56" s="5" t="s">
        <v>17</v>
      </c>
      <c r="I56" s="17" t="s">
        <v>139</v>
      </c>
      <c r="J56" s="2" t="s">
        <v>699</v>
      </c>
    </row>
    <row r="57" spans="1:10">
      <c r="A57" s="4" t="s">
        <v>701</v>
      </c>
      <c r="B57" s="5" t="s">
        <v>702</v>
      </c>
      <c r="C57" s="5" t="s">
        <v>12</v>
      </c>
      <c r="D57" s="3" t="s">
        <v>390</v>
      </c>
      <c r="E57" s="4" t="s">
        <v>1288</v>
      </c>
      <c r="F57" s="5" t="s">
        <v>1289</v>
      </c>
      <c r="G57" s="4" t="s">
        <v>1176</v>
      </c>
      <c r="H57" s="5" t="s">
        <v>17</v>
      </c>
      <c r="I57" s="17" t="s">
        <v>139</v>
      </c>
      <c r="J57" s="2" t="s">
        <v>699</v>
      </c>
    </row>
    <row r="58" spans="1:10">
      <c r="A58" s="4" t="s">
        <v>701</v>
      </c>
      <c r="B58" s="5" t="s">
        <v>702</v>
      </c>
      <c r="C58" s="5" t="s">
        <v>12</v>
      </c>
      <c r="D58" s="3" t="s">
        <v>390</v>
      </c>
      <c r="E58" s="4" t="s">
        <v>1290</v>
      </c>
      <c r="F58" s="5" t="s">
        <v>1291</v>
      </c>
      <c r="G58" s="4" t="s">
        <v>1176</v>
      </c>
      <c r="H58" s="5" t="s">
        <v>17</v>
      </c>
      <c r="I58" s="17" t="s">
        <v>139</v>
      </c>
      <c r="J58" s="2" t="s">
        <v>699</v>
      </c>
    </row>
    <row r="59" spans="1:10">
      <c r="A59" s="4" t="s">
        <v>1292</v>
      </c>
      <c r="B59" s="5" t="s">
        <v>1293</v>
      </c>
      <c r="C59" s="5" t="s">
        <v>12</v>
      </c>
      <c r="D59" s="3" t="s">
        <v>390</v>
      </c>
      <c r="E59" s="4" t="s">
        <v>1236</v>
      </c>
      <c r="F59" s="5" t="s">
        <v>1237</v>
      </c>
      <c r="G59" s="4" t="s">
        <v>1176</v>
      </c>
      <c r="H59" s="5" t="s">
        <v>17</v>
      </c>
      <c r="I59" s="17" t="s">
        <v>290</v>
      </c>
      <c r="J59" s="2" t="s">
        <v>699</v>
      </c>
    </row>
    <row r="60" spans="1:10">
      <c r="A60" s="4" t="s">
        <v>1292</v>
      </c>
      <c r="B60" s="5" t="s">
        <v>1293</v>
      </c>
      <c r="C60" s="5" t="s">
        <v>12</v>
      </c>
      <c r="D60" s="3" t="s">
        <v>390</v>
      </c>
      <c r="E60" s="4" t="s">
        <v>1238</v>
      </c>
      <c r="F60" s="5" t="s">
        <v>1239</v>
      </c>
      <c r="G60" s="4" t="s">
        <v>1176</v>
      </c>
      <c r="H60" s="5" t="s">
        <v>17</v>
      </c>
      <c r="I60" s="17" t="s">
        <v>290</v>
      </c>
      <c r="J60" s="2" t="s">
        <v>699</v>
      </c>
    </row>
    <row r="61" spans="1:10">
      <c r="A61" s="4" t="s">
        <v>1292</v>
      </c>
      <c r="B61" s="5" t="s">
        <v>1293</v>
      </c>
      <c r="C61" s="5" t="s">
        <v>12</v>
      </c>
      <c r="D61" s="3" t="s">
        <v>390</v>
      </c>
      <c r="E61" s="4" t="s">
        <v>1240</v>
      </c>
      <c r="F61" s="5" t="s">
        <v>1241</v>
      </c>
      <c r="G61" s="4" t="s">
        <v>1176</v>
      </c>
      <c r="H61" s="5" t="s">
        <v>17</v>
      </c>
      <c r="I61" s="17" t="s">
        <v>290</v>
      </c>
      <c r="J61" s="2" t="s">
        <v>699</v>
      </c>
    </row>
    <row r="62" spans="1:10">
      <c r="A62" s="4" t="s">
        <v>1294</v>
      </c>
      <c r="B62" s="5" t="s">
        <v>1080</v>
      </c>
      <c r="C62" s="5" t="s">
        <v>12</v>
      </c>
      <c r="D62" s="3" t="s">
        <v>390</v>
      </c>
      <c r="E62" s="4" t="s">
        <v>1196</v>
      </c>
      <c r="F62" s="5" t="s">
        <v>1197</v>
      </c>
      <c r="G62" s="4" t="s">
        <v>1176</v>
      </c>
      <c r="H62" s="5" t="s">
        <v>17</v>
      </c>
      <c r="I62" s="17" t="s">
        <v>366</v>
      </c>
      <c r="J62" s="2" t="s">
        <v>1076</v>
      </c>
    </row>
    <row r="63" spans="1:10">
      <c r="A63" s="4" t="s">
        <v>1294</v>
      </c>
      <c r="B63" s="5" t="s">
        <v>1080</v>
      </c>
      <c r="C63" s="5" t="s">
        <v>12</v>
      </c>
      <c r="D63" s="3" t="s">
        <v>390</v>
      </c>
      <c r="E63" s="4" t="s">
        <v>1198</v>
      </c>
      <c r="F63" s="5" t="s">
        <v>1199</v>
      </c>
      <c r="G63" s="4" t="s">
        <v>1176</v>
      </c>
      <c r="H63" s="5" t="s">
        <v>17</v>
      </c>
      <c r="I63" s="17" t="s">
        <v>366</v>
      </c>
      <c r="J63" s="2" t="s">
        <v>1076</v>
      </c>
    </row>
    <row r="64" spans="1:10">
      <c r="A64" s="4" t="s">
        <v>1295</v>
      </c>
      <c r="B64" s="5" t="s">
        <v>1296</v>
      </c>
      <c r="C64" s="5" t="s">
        <v>12</v>
      </c>
      <c r="D64" s="3" t="s">
        <v>390</v>
      </c>
      <c r="E64" s="4" t="s">
        <v>1204</v>
      </c>
      <c r="F64" s="5" t="s">
        <v>1205</v>
      </c>
      <c r="G64" s="4" t="s">
        <v>1176</v>
      </c>
      <c r="H64" s="5" t="s">
        <v>17</v>
      </c>
      <c r="I64" s="17" t="s">
        <v>25</v>
      </c>
      <c r="J64" s="2" t="s">
        <v>1076</v>
      </c>
    </row>
    <row r="65" spans="1:10">
      <c r="A65" s="4" t="s">
        <v>1295</v>
      </c>
      <c r="B65" s="5" t="s">
        <v>1296</v>
      </c>
      <c r="C65" s="5" t="s">
        <v>12</v>
      </c>
      <c r="D65" s="3" t="s">
        <v>390</v>
      </c>
      <c r="E65" s="4" t="s">
        <v>1206</v>
      </c>
      <c r="F65" s="5" t="s">
        <v>1207</v>
      </c>
      <c r="G65" s="4" t="s">
        <v>1176</v>
      </c>
      <c r="H65" s="5" t="s">
        <v>17</v>
      </c>
      <c r="I65" s="17" t="s">
        <v>25</v>
      </c>
      <c r="J65" s="2" t="s">
        <v>1076</v>
      </c>
    </row>
    <row r="66" spans="1:10">
      <c r="A66" s="4" t="s">
        <v>1295</v>
      </c>
      <c r="B66" s="5" t="s">
        <v>1296</v>
      </c>
      <c r="C66" s="5" t="s">
        <v>12</v>
      </c>
      <c r="D66" s="3" t="s">
        <v>390</v>
      </c>
      <c r="E66" s="4" t="s">
        <v>1208</v>
      </c>
      <c r="F66" s="5" t="s">
        <v>1209</v>
      </c>
      <c r="G66" s="4" t="s">
        <v>1176</v>
      </c>
      <c r="H66" s="5" t="s">
        <v>17</v>
      </c>
      <c r="I66" s="17" t="s">
        <v>25</v>
      </c>
      <c r="J66" s="2" t="s">
        <v>1076</v>
      </c>
    </row>
    <row r="67" spans="1:10">
      <c r="A67" s="4" t="s">
        <v>1297</v>
      </c>
      <c r="B67" s="5" t="s">
        <v>1298</v>
      </c>
      <c r="C67" s="5" t="s">
        <v>12</v>
      </c>
      <c r="D67" s="3" t="s">
        <v>497</v>
      </c>
      <c r="E67" s="4" t="s">
        <v>1212</v>
      </c>
      <c r="F67" s="5" t="s">
        <v>1213</v>
      </c>
      <c r="G67" s="4" t="s">
        <v>1176</v>
      </c>
      <c r="H67" s="5" t="s">
        <v>17</v>
      </c>
      <c r="I67" s="17" t="s">
        <v>180</v>
      </c>
      <c r="J67" s="2" t="s">
        <v>726</v>
      </c>
    </row>
    <row r="68" spans="1:10">
      <c r="A68" s="4" t="s">
        <v>1297</v>
      </c>
      <c r="B68" s="5" t="s">
        <v>1298</v>
      </c>
      <c r="C68" s="5" t="s">
        <v>12</v>
      </c>
      <c r="D68" s="3" t="s">
        <v>497</v>
      </c>
      <c r="E68" s="4" t="s">
        <v>1214</v>
      </c>
      <c r="F68" s="5" t="s">
        <v>1215</v>
      </c>
      <c r="G68" s="4" t="s">
        <v>1176</v>
      </c>
      <c r="H68" s="5" t="s">
        <v>17</v>
      </c>
      <c r="I68" s="17" t="s">
        <v>180</v>
      </c>
      <c r="J68" s="2" t="s">
        <v>726</v>
      </c>
    </row>
    <row r="69" spans="1:10">
      <c r="A69" s="4" t="s">
        <v>1297</v>
      </c>
      <c r="B69" s="5" t="s">
        <v>1298</v>
      </c>
      <c r="C69" s="5" t="s">
        <v>12</v>
      </c>
      <c r="D69" s="3" t="s">
        <v>497</v>
      </c>
      <c r="E69" s="4" t="s">
        <v>1216</v>
      </c>
      <c r="F69" s="5" t="s">
        <v>1217</v>
      </c>
      <c r="G69" s="4" t="s">
        <v>1176</v>
      </c>
      <c r="H69" s="5" t="s">
        <v>17</v>
      </c>
      <c r="I69" s="17" t="s">
        <v>290</v>
      </c>
      <c r="J69" s="2" t="s">
        <v>726</v>
      </c>
    </row>
    <row r="70" spans="1:10">
      <c r="A70" s="4" t="s">
        <v>1297</v>
      </c>
      <c r="B70" s="5" t="s">
        <v>1298</v>
      </c>
      <c r="C70" s="5" t="s">
        <v>12</v>
      </c>
      <c r="D70" s="3" t="s">
        <v>497</v>
      </c>
      <c r="E70" s="4" t="s">
        <v>1218</v>
      </c>
      <c r="F70" s="5" t="s">
        <v>1219</v>
      </c>
      <c r="G70" s="4" t="s">
        <v>1176</v>
      </c>
      <c r="H70" s="5" t="s">
        <v>17</v>
      </c>
      <c r="I70" s="17" t="s">
        <v>290</v>
      </c>
      <c r="J70" s="2" t="s">
        <v>726</v>
      </c>
    </row>
    <row r="71" spans="1:10">
      <c r="A71" s="4" t="s">
        <v>1299</v>
      </c>
      <c r="B71" s="5" t="s">
        <v>1298</v>
      </c>
      <c r="C71" s="5" t="s">
        <v>184</v>
      </c>
      <c r="D71" s="3" t="s">
        <v>497</v>
      </c>
      <c r="E71" s="5" t="s">
        <v>1300</v>
      </c>
      <c r="F71" s="5" t="s">
        <v>1301</v>
      </c>
      <c r="G71" s="4" t="s">
        <v>1176</v>
      </c>
      <c r="H71" s="5" t="s">
        <v>17</v>
      </c>
      <c r="I71" s="17" t="s">
        <v>139</v>
      </c>
      <c r="J71" s="2" t="s">
        <v>726</v>
      </c>
    </row>
    <row r="72" spans="1:10">
      <c r="A72" s="4" t="s">
        <v>1302</v>
      </c>
      <c r="B72" s="5" t="s">
        <v>1303</v>
      </c>
      <c r="C72" s="4">
        <v>1</v>
      </c>
      <c r="D72" s="2"/>
      <c r="E72" s="5" t="s">
        <v>22</v>
      </c>
      <c r="F72" s="4"/>
      <c r="G72" s="4" t="s">
        <v>1176</v>
      </c>
      <c r="H72" s="5" t="s">
        <v>17</v>
      </c>
      <c r="I72" s="17" t="s">
        <v>127</v>
      </c>
      <c r="J72" s="2" t="s">
        <v>726</v>
      </c>
    </row>
    <row r="73" spans="1:10">
      <c r="A73" s="4" t="s">
        <v>1304</v>
      </c>
      <c r="B73" s="5" t="s">
        <v>1305</v>
      </c>
      <c r="C73" s="5" t="s">
        <v>12</v>
      </c>
      <c r="D73" s="3" t="s">
        <v>492</v>
      </c>
      <c r="E73" s="4" t="s">
        <v>1256</v>
      </c>
      <c r="F73" s="5" t="s">
        <v>1257</v>
      </c>
      <c r="G73" s="4" t="s">
        <v>1176</v>
      </c>
      <c r="H73" s="5" t="s">
        <v>17</v>
      </c>
      <c r="I73" s="17" t="s">
        <v>364</v>
      </c>
      <c r="J73" s="2" t="s">
        <v>726</v>
      </c>
    </row>
    <row r="74" spans="1:10">
      <c r="A74" s="4" t="s">
        <v>1304</v>
      </c>
      <c r="B74" s="5" t="s">
        <v>1305</v>
      </c>
      <c r="C74" s="5" t="s">
        <v>12</v>
      </c>
      <c r="D74" s="3" t="s">
        <v>492</v>
      </c>
      <c r="E74" s="4" t="s">
        <v>1258</v>
      </c>
      <c r="F74" s="5" t="s">
        <v>1259</v>
      </c>
      <c r="G74" s="4" t="s">
        <v>1176</v>
      </c>
      <c r="H74" s="5" t="s">
        <v>17</v>
      </c>
      <c r="I74" s="17" t="s">
        <v>364</v>
      </c>
      <c r="J74" s="2" t="s">
        <v>726</v>
      </c>
    </row>
    <row r="75" spans="1:10">
      <c r="A75" s="4" t="s">
        <v>1304</v>
      </c>
      <c r="B75" s="5" t="s">
        <v>1305</v>
      </c>
      <c r="C75" s="5" t="s">
        <v>12</v>
      </c>
      <c r="D75" s="3" t="s">
        <v>492</v>
      </c>
      <c r="E75" s="4" t="s">
        <v>1260</v>
      </c>
      <c r="F75" s="5" t="s">
        <v>1261</v>
      </c>
      <c r="G75" s="4" t="s">
        <v>1176</v>
      </c>
      <c r="H75" s="5" t="s">
        <v>17</v>
      </c>
      <c r="I75" s="17" t="s">
        <v>365</v>
      </c>
      <c r="J75" s="2" t="s">
        <v>726</v>
      </c>
    </row>
    <row r="76" spans="1:10">
      <c r="A76" s="4" t="s">
        <v>1304</v>
      </c>
      <c r="B76" s="5" t="s">
        <v>1305</v>
      </c>
      <c r="C76" s="5" t="s">
        <v>12</v>
      </c>
      <c r="D76" s="3" t="s">
        <v>492</v>
      </c>
      <c r="E76" s="4" t="s">
        <v>1262</v>
      </c>
      <c r="F76" s="5" t="s">
        <v>1263</v>
      </c>
      <c r="G76" s="4" t="s">
        <v>1176</v>
      </c>
      <c r="H76" s="5" t="s">
        <v>17</v>
      </c>
      <c r="I76" s="17" t="s">
        <v>365</v>
      </c>
      <c r="J76" s="2" t="s">
        <v>726</v>
      </c>
    </row>
    <row r="77" spans="1:10">
      <c r="A77" s="4" t="s">
        <v>1306</v>
      </c>
      <c r="B77" s="5" t="s">
        <v>1307</v>
      </c>
      <c r="C77" s="5" t="s">
        <v>12</v>
      </c>
      <c r="D77" s="3" t="s">
        <v>390</v>
      </c>
      <c r="E77" s="4" t="s">
        <v>1284</v>
      </c>
      <c r="F77" s="5" t="s">
        <v>1285</v>
      </c>
      <c r="G77" s="4" t="s">
        <v>1176</v>
      </c>
      <c r="H77" s="5" t="s">
        <v>17</v>
      </c>
      <c r="I77" s="17" t="s">
        <v>306</v>
      </c>
      <c r="J77" s="2" t="s">
        <v>748</v>
      </c>
    </row>
    <row r="78" spans="1:10">
      <c r="A78" s="4" t="s">
        <v>1306</v>
      </c>
      <c r="B78" s="5" t="s">
        <v>1307</v>
      </c>
      <c r="C78" s="5" t="s">
        <v>12</v>
      </c>
      <c r="D78" s="3" t="s">
        <v>390</v>
      </c>
      <c r="E78" s="4" t="s">
        <v>1286</v>
      </c>
      <c r="F78" s="5" t="s">
        <v>1287</v>
      </c>
      <c r="G78" s="4" t="s">
        <v>1176</v>
      </c>
      <c r="H78" s="5" t="s">
        <v>17</v>
      </c>
      <c r="I78" s="17" t="s">
        <v>306</v>
      </c>
      <c r="J78" s="2" t="s">
        <v>748</v>
      </c>
    </row>
    <row r="79" spans="1:10">
      <c r="A79" s="4" t="s">
        <v>1306</v>
      </c>
      <c r="B79" s="5" t="s">
        <v>1307</v>
      </c>
      <c r="C79" s="5" t="s">
        <v>12</v>
      </c>
      <c r="D79" s="3" t="s">
        <v>390</v>
      </c>
      <c r="E79" s="4" t="s">
        <v>1288</v>
      </c>
      <c r="F79" s="5" t="s">
        <v>1289</v>
      </c>
      <c r="G79" s="4" t="s">
        <v>1176</v>
      </c>
      <c r="H79" s="5" t="s">
        <v>17</v>
      </c>
      <c r="I79" s="17" t="s">
        <v>306</v>
      </c>
      <c r="J79" s="2" t="s">
        <v>748</v>
      </c>
    </row>
    <row r="80" spans="1:10">
      <c r="A80" s="4" t="s">
        <v>1306</v>
      </c>
      <c r="B80" s="5" t="s">
        <v>1307</v>
      </c>
      <c r="C80" s="5" t="s">
        <v>12</v>
      </c>
      <c r="D80" s="3" t="s">
        <v>390</v>
      </c>
      <c r="E80" s="4" t="s">
        <v>1290</v>
      </c>
      <c r="F80" s="5" t="s">
        <v>1291</v>
      </c>
      <c r="G80" s="4" t="s">
        <v>1176</v>
      </c>
      <c r="H80" s="5" t="s">
        <v>17</v>
      </c>
      <c r="I80" s="17" t="s">
        <v>306</v>
      </c>
      <c r="J80" s="2" t="s">
        <v>748</v>
      </c>
    </row>
    <row r="81" spans="1:10">
      <c r="A81" s="4" t="s">
        <v>1308</v>
      </c>
      <c r="B81" s="5" t="s">
        <v>1309</v>
      </c>
      <c r="C81" s="5" t="s">
        <v>12</v>
      </c>
      <c r="D81" s="3" t="s">
        <v>398</v>
      </c>
      <c r="E81" s="4" t="s">
        <v>1222</v>
      </c>
      <c r="F81" s="5" t="s">
        <v>1223</v>
      </c>
      <c r="G81" s="4" t="s">
        <v>1176</v>
      </c>
      <c r="H81" s="5" t="s">
        <v>17</v>
      </c>
      <c r="I81" s="17" t="s">
        <v>59</v>
      </c>
      <c r="J81" s="2" t="s">
        <v>748</v>
      </c>
    </row>
    <row r="82" spans="1:10">
      <c r="A82" s="4" t="s">
        <v>1308</v>
      </c>
      <c r="B82" s="5" t="s">
        <v>1309</v>
      </c>
      <c r="C82" s="5" t="s">
        <v>12</v>
      </c>
      <c r="D82" s="3" t="s">
        <v>398</v>
      </c>
      <c r="E82" s="4" t="s">
        <v>1224</v>
      </c>
      <c r="F82" s="5" t="s">
        <v>1225</v>
      </c>
      <c r="G82" s="4" t="s">
        <v>1176</v>
      </c>
      <c r="H82" s="5" t="s">
        <v>17</v>
      </c>
      <c r="I82" s="17" t="s">
        <v>59</v>
      </c>
      <c r="J82" s="2" t="s">
        <v>748</v>
      </c>
    </row>
    <row r="83" spans="1:10">
      <c r="A83" s="4" t="s">
        <v>1310</v>
      </c>
      <c r="B83" s="5" t="s">
        <v>1311</v>
      </c>
      <c r="C83" s="5" t="s">
        <v>12</v>
      </c>
      <c r="D83" s="3" t="s">
        <v>177</v>
      </c>
      <c r="E83" s="4" t="s">
        <v>1280</v>
      </c>
      <c r="F83" s="5" t="s">
        <v>1281</v>
      </c>
      <c r="G83" s="4" t="s">
        <v>1176</v>
      </c>
      <c r="H83" s="5" t="s">
        <v>17</v>
      </c>
      <c r="I83" s="17" t="s">
        <v>196</v>
      </c>
      <c r="J83" s="2" t="s">
        <v>748</v>
      </c>
    </row>
    <row r="84" spans="1:10">
      <c r="A84" s="4" t="s">
        <v>1310</v>
      </c>
      <c r="B84" s="5" t="s">
        <v>1311</v>
      </c>
      <c r="C84" s="5" t="s">
        <v>12</v>
      </c>
      <c r="D84" s="3" t="s">
        <v>177</v>
      </c>
      <c r="E84" s="4" t="s">
        <v>1282</v>
      </c>
      <c r="F84" s="5" t="s">
        <v>1283</v>
      </c>
      <c r="G84" s="4" t="s">
        <v>1176</v>
      </c>
      <c r="H84" s="5" t="s">
        <v>17</v>
      </c>
      <c r="I84" s="17" t="s">
        <v>196</v>
      </c>
      <c r="J84" s="2" t="s">
        <v>748</v>
      </c>
    </row>
    <row r="85" spans="1:10">
      <c r="A85" s="4" t="s">
        <v>1312</v>
      </c>
      <c r="B85" s="5" t="s">
        <v>1313</v>
      </c>
      <c r="C85" s="5" t="s">
        <v>12</v>
      </c>
      <c r="D85" s="3" t="s">
        <v>398</v>
      </c>
      <c r="E85" s="4" t="s">
        <v>1314</v>
      </c>
      <c r="F85" s="5" t="s">
        <v>1315</v>
      </c>
      <c r="G85" s="4" t="s">
        <v>1176</v>
      </c>
      <c r="H85" s="5" t="s">
        <v>17</v>
      </c>
      <c r="I85" s="17" t="s">
        <v>134</v>
      </c>
      <c r="J85" s="2" t="s">
        <v>748</v>
      </c>
    </row>
    <row r="86" spans="1:10">
      <c r="A86" s="4" t="s">
        <v>1312</v>
      </c>
      <c r="B86" s="5" t="s">
        <v>1313</v>
      </c>
      <c r="C86" s="5" t="s">
        <v>12</v>
      </c>
      <c r="D86" s="3" t="s">
        <v>398</v>
      </c>
      <c r="E86" s="4" t="s">
        <v>1316</v>
      </c>
      <c r="F86" s="5" t="s">
        <v>1317</v>
      </c>
      <c r="G86" s="4" t="s">
        <v>1176</v>
      </c>
      <c r="H86" s="5" t="s">
        <v>17</v>
      </c>
      <c r="I86" s="17" t="s">
        <v>134</v>
      </c>
      <c r="J86" s="2" t="s">
        <v>748</v>
      </c>
    </row>
    <row r="87" spans="1:10">
      <c r="A87" s="4" t="s">
        <v>1312</v>
      </c>
      <c r="B87" s="5" t="s">
        <v>1313</v>
      </c>
      <c r="C87" s="5" t="s">
        <v>12</v>
      </c>
      <c r="D87" s="3" t="s">
        <v>398</v>
      </c>
      <c r="E87" s="4" t="s">
        <v>1318</v>
      </c>
      <c r="F87" s="5" t="s">
        <v>1319</v>
      </c>
      <c r="G87" s="4" t="s">
        <v>1176</v>
      </c>
      <c r="H87" s="5" t="s">
        <v>17</v>
      </c>
      <c r="I87" s="17" t="s">
        <v>279</v>
      </c>
      <c r="J87" s="2" t="s">
        <v>748</v>
      </c>
    </row>
    <row r="88" spans="1:10">
      <c r="A88" s="4" t="s">
        <v>1312</v>
      </c>
      <c r="B88" s="5" t="s">
        <v>1313</v>
      </c>
      <c r="C88" s="5" t="s">
        <v>12</v>
      </c>
      <c r="D88" s="3" t="s">
        <v>398</v>
      </c>
      <c r="E88" s="4" t="s">
        <v>1320</v>
      </c>
      <c r="F88" s="5" t="s">
        <v>1321</v>
      </c>
      <c r="G88" s="4" t="s">
        <v>1176</v>
      </c>
      <c r="H88" s="5" t="s">
        <v>17</v>
      </c>
      <c r="I88" s="17" t="s">
        <v>279</v>
      </c>
      <c r="J88" s="2" t="s">
        <v>748</v>
      </c>
    </row>
    <row r="89" spans="1:10">
      <c r="A89" s="4" t="s">
        <v>1312</v>
      </c>
      <c r="B89" s="5" t="s">
        <v>1313</v>
      </c>
      <c r="C89" s="5" t="s">
        <v>12</v>
      </c>
      <c r="D89" s="3" t="s">
        <v>398</v>
      </c>
      <c r="E89" s="4" t="s">
        <v>1322</v>
      </c>
      <c r="F89" s="5" t="s">
        <v>1323</v>
      </c>
      <c r="G89" s="4" t="s">
        <v>1176</v>
      </c>
      <c r="H89" s="5" t="s">
        <v>17</v>
      </c>
      <c r="I89" s="17" t="s">
        <v>279</v>
      </c>
      <c r="J89" s="2" t="s">
        <v>748</v>
      </c>
    </row>
    <row r="90" spans="1:10">
      <c r="A90" s="4" t="s">
        <v>1312</v>
      </c>
      <c r="B90" s="5" t="s">
        <v>1313</v>
      </c>
      <c r="C90" s="5" t="s">
        <v>12</v>
      </c>
      <c r="D90" s="3" t="s">
        <v>398</v>
      </c>
      <c r="E90" s="4" t="s">
        <v>1324</v>
      </c>
      <c r="F90" s="5" t="s">
        <v>1325</v>
      </c>
      <c r="G90" s="4" t="s">
        <v>1176</v>
      </c>
      <c r="H90" s="5" t="s">
        <v>17</v>
      </c>
      <c r="I90" s="17" t="s">
        <v>357</v>
      </c>
      <c r="J90" s="2" t="s">
        <v>748</v>
      </c>
    </row>
    <row r="91" spans="1:10">
      <c r="A91" s="4" t="s">
        <v>1312</v>
      </c>
      <c r="B91" s="5" t="s">
        <v>1313</v>
      </c>
      <c r="C91" s="5" t="s">
        <v>12</v>
      </c>
      <c r="D91" s="3" t="s">
        <v>398</v>
      </c>
      <c r="E91" s="4" t="s">
        <v>1326</v>
      </c>
      <c r="F91" s="5" t="s">
        <v>1327</v>
      </c>
      <c r="G91" s="4" t="s">
        <v>1176</v>
      </c>
      <c r="H91" s="5" t="s">
        <v>17</v>
      </c>
      <c r="I91" s="17" t="s">
        <v>357</v>
      </c>
      <c r="J91" s="2" t="s">
        <v>748</v>
      </c>
    </row>
    <row r="92" spans="1:10">
      <c r="A92" s="4" t="s">
        <v>1312</v>
      </c>
      <c r="B92" s="5" t="s">
        <v>1313</v>
      </c>
      <c r="C92" s="5" t="s">
        <v>12</v>
      </c>
      <c r="D92" s="3" t="s">
        <v>398</v>
      </c>
      <c r="E92" s="4" t="s">
        <v>1328</v>
      </c>
      <c r="F92" s="5" t="s">
        <v>1329</v>
      </c>
      <c r="G92" s="4" t="s">
        <v>1176</v>
      </c>
      <c r="H92" s="5" t="s">
        <v>17</v>
      </c>
      <c r="I92" s="17" t="s">
        <v>150</v>
      </c>
      <c r="J92" s="2" t="s">
        <v>748</v>
      </c>
    </row>
    <row r="93" spans="1:10">
      <c r="A93" s="4" t="s">
        <v>1312</v>
      </c>
      <c r="B93" s="5" t="s">
        <v>1313</v>
      </c>
      <c r="C93" s="5" t="s">
        <v>12</v>
      </c>
      <c r="D93" s="3" t="s">
        <v>398</v>
      </c>
      <c r="E93" s="4" t="s">
        <v>1330</v>
      </c>
      <c r="F93" s="5" t="s">
        <v>1331</v>
      </c>
      <c r="G93" s="4" t="s">
        <v>1176</v>
      </c>
      <c r="H93" s="5" t="s">
        <v>17</v>
      </c>
      <c r="I93" s="17" t="s">
        <v>150</v>
      </c>
      <c r="J93" s="2" t="s">
        <v>748</v>
      </c>
    </row>
    <row r="94" spans="1:10">
      <c r="A94" s="4" t="s">
        <v>1332</v>
      </c>
      <c r="B94" s="5" t="s">
        <v>1333</v>
      </c>
      <c r="C94" s="5" t="s">
        <v>12</v>
      </c>
      <c r="D94" s="3" t="s">
        <v>497</v>
      </c>
      <c r="E94" s="4" t="s">
        <v>1266</v>
      </c>
      <c r="F94" s="5" t="s">
        <v>1267</v>
      </c>
      <c r="G94" s="4" t="s">
        <v>1176</v>
      </c>
      <c r="H94" s="5" t="s">
        <v>17</v>
      </c>
      <c r="I94" s="17" t="s">
        <v>155</v>
      </c>
      <c r="J94" s="2" t="s">
        <v>748</v>
      </c>
    </row>
    <row r="95" spans="1:10">
      <c r="A95" s="4" t="s">
        <v>1332</v>
      </c>
      <c r="B95" s="5" t="s">
        <v>1333</v>
      </c>
      <c r="C95" s="5" t="s">
        <v>12</v>
      </c>
      <c r="D95" s="3" t="s">
        <v>497</v>
      </c>
      <c r="E95" s="4" t="s">
        <v>1268</v>
      </c>
      <c r="F95" s="5" t="s">
        <v>1269</v>
      </c>
      <c r="G95" s="4" t="s">
        <v>1176</v>
      </c>
      <c r="H95" s="5" t="s">
        <v>17</v>
      </c>
      <c r="I95" s="17" t="s">
        <v>155</v>
      </c>
      <c r="J95" s="2" t="s">
        <v>748</v>
      </c>
    </row>
    <row r="96" spans="1:10">
      <c r="A96" s="4" t="s">
        <v>1332</v>
      </c>
      <c r="B96" s="5" t="s">
        <v>1333</v>
      </c>
      <c r="C96" s="5" t="s">
        <v>12</v>
      </c>
      <c r="D96" s="3" t="s">
        <v>497</v>
      </c>
      <c r="E96" s="4" t="s">
        <v>1270</v>
      </c>
      <c r="F96" s="5" t="s">
        <v>1271</v>
      </c>
      <c r="G96" s="4" t="s">
        <v>1176</v>
      </c>
      <c r="H96" s="5" t="s">
        <v>17</v>
      </c>
      <c r="I96" s="17" t="s">
        <v>160</v>
      </c>
      <c r="J96" s="2" t="s">
        <v>748</v>
      </c>
    </row>
    <row r="97" spans="1:10">
      <c r="A97" s="4" t="s">
        <v>1332</v>
      </c>
      <c r="B97" s="5" t="s">
        <v>1333</v>
      </c>
      <c r="C97" s="5" t="s">
        <v>12</v>
      </c>
      <c r="D97" s="3" t="s">
        <v>497</v>
      </c>
      <c r="E97" s="4" t="s">
        <v>1272</v>
      </c>
      <c r="F97" s="5" t="s">
        <v>1273</v>
      </c>
      <c r="G97" s="4" t="s">
        <v>1176</v>
      </c>
      <c r="H97" s="5" t="s">
        <v>17</v>
      </c>
      <c r="I97" s="17" t="s">
        <v>160</v>
      </c>
      <c r="J97" s="2" t="s">
        <v>748</v>
      </c>
    </row>
    <row r="98" spans="1:10">
      <c r="A98" s="4" t="s">
        <v>1332</v>
      </c>
      <c r="B98" s="5" t="s">
        <v>1333</v>
      </c>
      <c r="C98" s="4">
        <v>1</v>
      </c>
      <c r="D98" s="2"/>
      <c r="E98" s="5" t="s">
        <v>22</v>
      </c>
      <c r="F98" s="4"/>
      <c r="G98" s="4" t="s">
        <v>1176</v>
      </c>
      <c r="H98" s="5" t="s">
        <v>17</v>
      </c>
      <c r="I98" s="17" t="s">
        <v>160</v>
      </c>
      <c r="J98" s="2" t="s">
        <v>748</v>
      </c>
    </row>
    <row r="99" s="19" customFormat="1" ht="12.75" spans="1:10">
      <c r="A99" s="4" t="s">
        <v>1334</v>
      </c>
      <c r="B99" s="5" t="s">
        <v>1335</v>
      </c>
      <c r="C99" s="5" t="s">
        <v>12</v>
      </c>
      <c r="D99" s="3" t="s">
        <v>497</v>
      </c>
      <c r="E99" s="4" t="s">
        <v>1212</v>
      </c>
      <c r="F99" s="5" t="s">
        <v>1213</v>
      </c>
      <c r="G99" s="4" t="s">
        <v>1176</v>
      </c>
      <c r="H99" s="5" t="s">
        <v>17</v>
      </c>
      <c r="I99" s="17" t="s">
        <v>172</v>
      </c>
      <c r="J99" s="2" t="s">
        <v>748</v>
      </c>
    </row>
    <row r="100" s="19" customFormat="1" ht="12.75" spans="1:10">
      <c r="A100" s="4" t="s">
        <v>1334</v>
      </c>
      <c r="B100" s="5" t="s">
        <v>1335</v>
      </c>
      <c r="C100" s="5" t="s">
        <v>12</v>
      </c>
      <c r="D100" s="3" t="s">
        <v>497</v>
      </c>
      <c r="E100" s="4" t="s">
        <v>1214</v>
      </c>
      <c r="F100" s="5" t="s">
        <v>1215</v>
      </c>
      <c r="G100" s="4" t="s">
        <v>1176</v>
      </c>
      <c r="H100" s="5" t="s">
        <v>17</v>
      </c>
      <c r="I100" s="17" t="s">
        <v>172</v>
      </c>
      <c r="J100" s="2" t="s">
        <v>748</v>
      </c>
    </row>
    <row r="101" s="19" customFormat="1" ht="12.75" spans="1:10">
      <c r="A101" s="4" t="s">
        <v>1334</v>
      </c>
      <c r="B101" s="5" t="s">
        <v>1335</v>
      </c>
      <c r="C101" s="5" t="s">
        <v>12</v>
      </c>
      <c r="D101" s="3" t="s">
        <v>497</v>
      </c>
      <c r="E101" s="4" t="s">
        <v>1216</v>
      </c>
      <c r="F101" s="5" t="s">
        <v>1217</v>
      </c>
      <c r="G101" s="4" t="s">
        <v>1176</v>
      </c>
      <c r="H101" s="5" t="s">
        <v>17</v>
      </c>
      <c r="I101" s="17" t="s">
        <v>18</v>
      </c>
      <c r="J101" s="2" t="s">
        <v>748</v>
      </c>
    </row>
    <row r="102" s="19" customFormat="1" ht="12.75" spans="1:10">
      <c r="A102" s="4" t="s">
        <v>1334</v>
      </c>
      <c r="B102" s="5" t="s">
        <v>1335</v>
      </c>
      <c r="C102" s="5" t="s">
        <v>12</v>
      </c>
      <c r="D102" s="3" t="s">
        <v>497</v>
      </c>
      <c r="E102" s="4" t="s">
        <v>1218</v>
      </c>
      <c r="F102" s="5" t="s">
        <v>1219</v>
      </c>
      <c r="G102" s="4" t="s">
        <v>1176</v>
      </c>
      <c r="H102" s="5" t="s">
        <v>17</v>
      </c>
      <c r="I102" s="17" t="s">
        <v>18</v>
      </c>
      <c r="J102" s="2" t="s">
        <v>748</v>
      </c>
    </row>
    <row r="103" s="19" customFormat="1" ht="12.75" spans="1:10">
      <c r="A103" s="4" t="s">
        <v>1334</v>
      </c>
      <c r="B103" s="5" t="s">
        <v>1335</v>
      </c>
      <c r="C103" s="4">
        <v>1</v>
      </c>
      <c r="D103" s="2"/>
      <c r="E103" s="5" t="s">
        <v>22</v>
      </c>
      <c r="F103" s="4"/>
      <c r="G103" s="4" t="s">
        <v>1176</v>
      </c>
      <c r="H103" s="5" t="s">
        <v>17</v>
      </c>
      <c r="I103" s="17" t="s">
        <v>18</v>
      </c>
      <c r="J103" s="2" t="s">
        <v>748</v>
      </c>
    </row>
    <row r="104" spans="1:10">
      <c r="A104" s="4" t="s">
        <v>1336</v>
      </c>
      <c r="B104" s="5" t="s">
        <v>1337</v>
      </c>
      <c r="C104" s="5" t="s">
        <v>12</v>
      </c>
      <c r="D104" s="3" t="s">
        <v>492</v>
      </c>
      <c r="E104" s="4" t="s">
        <v>1186</v>
      </c>
      <c r="F104" s="5" t="s">
        <v>1234</v>
      </c>
      <c r="G104" s="4" t="s">
        <v>1176</v>
      </c>
      <c r="H104" s="5" t="s">
        <v>17</v>
      </c>
      <c r="I104" s="17" t="s">
        <v>64</v>
      </c>
      <c r="J104" s="2" t="s">
        <v>748</v>
      </c>
    </row>
    <row r="105" spans="1:10">
      <c r="A105" s="4" t="s">
        <v>1336</v>
      </c>
      <c r="B105" s="5" t="s">
        <v>1337</v>
      </c>
      <c r="C105" s="5" t="s">
        <v>12</v>
      </c>
      <c r="D105" s="3" t="s">
        <v>492</v>
      </c>
      <c r="E105" s="4" t="s">
        <v>1188</v>
      </c>
      <c r="F105" s="5" t="s">
        <v>1235</v>
      </c>
      <c r="G105" s="4" t="s">
        <v>1176</v>
      </c>
      <c r="H105" s="5" t="s">
        <v>17</v>
      </c>
      <c r="I105" s="17" t="s">
        <v>64</v>
      </c>
      <c r="J105" s="2" t="s">
        <v>748</v>
      </c>
    </row>
    <row r="106" spans="1:10">
      <c r="A106" s="4" t="s">
        <v>1338</v>
      </c>
      <c r="B106" s="5" t="s">
        <v>1339</v>
      </c>
      <c r="C106" s="5" t="s">
        <v>12</v>
      </c>
      <c r="D106" s="3" t="s">
        <v>390</v>
      </c>
      <c r="E106" s="4" t="s">
        <v>1204</v>
      </c>
      <c r="F106" s="5" t="s">
        <v>1205</v>
      </c>
      <c r="G106" s="4" t="s">
        <v>1176</v>
      </c>
      <c r="H106" s="5" t="s">
        <v>17</v>
      </c>
      <c r="I106" s="17" t="s">
        <v>165</v>
      </c>
      <c r="J106" s="2" t="s">
        <v>748</v>
      </c>
    </row>
    <row r="107" spans="1:10">
      <c r="A107" s="4" t="s">
        <v>1338</v>
      </c>
      <c r="B107" s="5" t="s">
        <v>1339</v>
      </c>
      <c r="C107" s="5" t="s">
        <v>12</v>
      </c>
      <c r="D107" s="3" t="s">
        <v>390</v>
      </c>
      <c r="E107" s="4" t="s">
        <v>1206</v>
      </c>
      <c r="F107" s="5" t="s">
        <v>1207</v>
      </c>
      <c r="G107" s="4" t="s">
        <v>1176</v>
      </c>
      <c r="H107" s="5" t="s">
        <v>17</v>
      </c>
      <c r="I107" s="17" t="s">
        <v>165</v>
      </c>
      <c r="J107" s="2" t="s">
        <v>748</v>
      </c>
    </row>
    <row r="108" spans="1:10">
      <c r="A108" s="4" t="s">
        <v>1338</v>
      </c>
      <c r="B108" s="5" t="s">
        <v>1339</v>
      </c>
      <c r="C108" s="5" t="s">
        <v>12</v>
      </c>
      <c r="D108" s="3" t="s">
        <v>390</v>
      </c>
      <c r="E108" s="4" t="s">
        <v>1208</v>
      </c>
      <c r="F108" s="5" t="s">
        <v>1209</v>
      </c>
      <c r="G108" s="4" t="s">
        <v>1176</v>
      </c>
      <c r="H108" s="5" t="s">
        <v>17</v>
      </c>
      <c r="I108" s="17" t="s">
        <v>165</v>
      </c>
      <c r="J108" s="2" t="s">
        <v>748</v>
      </c>
    </row>
    <row r="109" spans="1:10">
      <c r="A109" s="4" t="s">
        <v>1340</v>
      </c>
      <c r="B109" s="5" t="s">
        <v>1341</v>
      </c>
      <c r="C109" s="5" t="s">
        <v>12</v>
      </c>
      <c r="D109" s="3" t="s">
        <v>390</v>
      </c>
      <c r="E109" s="4" t="s">
        <v>1246</v>
      </c>
      <c r="F109" s="5" t="s">
        <v>1247</v>
      </c>
      <c r="G109" s="4" t="s">
        <v>1176</v>
      </c>
      <c r="H109" s="5" t="s">
        <v>17</v>
      </c>
      <c r="I109" s="17" t="s">
        <v>54</v>
      </c>
      <c r="J109" s="2" t="s">
        <v>748</v>
      </c>
    </row>
    <row r="110" spans="1:10">
      <c r="A110" s="4" t="s">
        <v>1340</v>
      </c>
      <c r="B110" s="5" t="s">
        <v>1341</v>
      </c>
      <c r="C110" s="5" t="s">
        <v>12</v>
      </c>
      <c r="D110" s="3" t="s">
        <v>390</v>
      </c>
      <c r="E110" s="4" t="s">
        <v>1248</v>
      </c>
      <c r="F110" s="5" t="s">
        <v>1249</v>
      </c>
      <c r="G110" s="4" t="s">
        <v>1176</v>
      </c>
      <c r="H110" s="5" t="s">
        <v>17</v>
      </c>
      <c r="I110" s="17" t="s">
        <v>54</v>
      </c>
      <c r="J110" s="2" t="s">
        <v>748</v>
      </c>
    </row>
    <row r="111" spans="1:10">
      <c r="A111" s="4" t="s">
        <v>1340</v>
      </c>
      <c r="B111" s="5" t="s">
        <v>1341</v>
      </c>
      <c r="C111" s="5" t="s">
        <v>12</v>
      </c>
      <c r="D111" s="3" t="s">
        <v>390</v>
      </c>
      <c r="E111" s="4" t="s">
        <v>1250</v>
      </c>
      <c r="F111" s="5" t="s">
        <v>1251</v>
      </c>
      <c r="G111" s="4" t="s">
        <v>1176</v>
      </c>
      <c r="H111" s="5" t="s">
        <v>17</v>
      </c>
      <c r="I111" s="17" t="s">
        <v>54</v>
      </c>
      <c r="J111" s="2" t="s">
        <v>748</v>
      </c>
    </row>
    <row r="112" spans="1:10">
      <c r="A112" s="4" t="s">
        <v>1342</v>
      </c>
      <c r="B112" s="5" t="s">
        <v>1343</v>
      </c>
      <c r="C112" s="5" t="s">
        <v>12</v>
      </c>
      <c r="D112" s="3" t="s">
        <v>497</v>
      </c>
      <c r="E112" s="4" t="s">
        <v>1344</v>
      </c>
      <c r="F112" s="5" t="s">
        <v>1345</v>
      </c>
      <c r="G112" s="4" t="s">
        <v>1176</v>
      </c>
      <c r="H112" s="5" t="s">
        <v>17</v>
      </c>
      <c r="I112" s="20" t="s">
        <v>211</v>
      </c>
      <c r="J112" s="2" t="s">
        <v>748</v>
      </c>
    </row>
    <row r="113" spans="1:10">
      <c r="A113" s="4" t="s">
        <v>1342</v>
      </c>
      <c r="B113" s="5" t="s">
        <v>1343</v>
      </c>
      <c r="C113" s="5" t="s">
        <v>12</v>
      </c>
      <c r="D113" s="3" t="s">
        <v>497</v>
      </c>
      <c r="E113" s="4" t="s">
        <v>1346</v>
      </c>
      <c r="F113" s="5" t="s">
        <v>1347</v>
      </c>
      <c r="G113" s="4" t="s">
        <v>1176</v>
      </c>
      <c r="H113" s="5" t="s">
        <v>17</v>
      </c>
      <c r="I113" s="20" t="s">
        <v>211</v>
      </c>
      <c r="J113" s="2" t="s">
        <v>748</v>
      </c>
    </row>
    <row r="114" spans="1:10">
      <c r="A114" s="4" t="s">
        <v>1342</v>
      </c>
      <c r="B114" s="5" t="s">
        <v>1343</v>
      </c>
      <c r="C114" s="5" t="s">
        <v>12</v>
      </c>
      <c r="D114" s="3" t="s">
        <v>497</v>
      </c>
      <c r="E114" s="4" t="s">
        <v>1348</v>
      </c>
      <c r="F114" s="5" t="s">
        <v>1349</v>
      </c>
      <c r="G114" s="4" t="s">
        <v>1176</v>
      </c>
      <c r="H114" s="5" t="s">
        <v>17</v>
      </c>
      <c r="I114" s="17" t="s">
        <v>288</v>
      </c>
      <c r="J114" s="2" t="s">
        <v>748</v>
      </c>
    </row>
    <row r="115" spans="1:10">
      <c r="A115" s="4" t="s">
        <v>1342</v>
      </c>
      <c r="B115" s="5" t="s">
        <v>1343</v>
      </c>
      <c r="C115" s="5" t="s">
        <v>12</v>
      </c>
      <c r="D115" s="3" t="s">
        <v>497</v>
      </c>
      <c r="E115" s="4" t="s">
        <v>1350</v>
      </c>
      <c r="F115" s="5" t="s">
        <v>1351</v>
      </c>
      <c r="G115" s="4" t="s">
        <v>1176</v>
      </c>
      <c r="H115" s="5" t="s">
        <v>17</v>
      </c>
      <c r="I115" s="17" t="s">
        <v>288</v>
      </c>
      <c r="J115" s="2" t="s">
        <v>748</v>
      </c>
    </row>
    <row r="116" spans="1:10">
      <c r="A116" s="4" t="s">
        <v>1342</v>
      </c>
      <c r="B116" s="5" t="s">
        <v>1343</v>
      </c>
      <c r="C116" s="5" t="s">
        <v>12</v>
      </c>
      <c r="D116" s="3" t="s">
        <v>497</v>
      </c>
      <c r="E116" s="4" t="s">
        <v>1352</v>
      </c>
      <c r="F116" s="5" t="s">
        <v>1353</v>
      </c>
      <c r="G116" s="4" t="s">
        <v>1176</v>
      </c>
      <c r="H116" s="5" t="s">
        <v>17</v>
      </c>
      <c r="I116" s="17" t="s">
        <v>288</v>
      </c>
      <c r="J116" s="2" t="s">
        <v>748</v>
      </c>
    </row>
    <row r="117" spans="1:10">
      <c r="A117" s="4" t="s">
        <v>1342</v>
      </c>
      <c r="B117" s="5" t="s">
        <v>1343</v>
      </c>
      <c r="C117" s="5" t="s">
        <v>12</v>
      </c>
      <c r="D117" s="3" t="s">
        <v>497</v>
      </c>
      <c r="E117" s="4" t="s">
        <v>1354</v>
      </c>
      <c r="F117" s="5" t="s">
        <v>1355</v>
      </c>
      <c r="G117" s="4" t="s">
        <v>1176</v>
      </c>
      <c r="H117" s="5" t="s">
        <v>17</v>
      </c>
      <c r="I117" s="17" t="s">
        <v>180</v>
      </c>
      <c r="J117" s="2" t="s">
        <v>748</v>
      </c>
    </row>
    <row r="118" spans="1:10">
      <c r="A118" s="4" t="s">
        <v>1342</v>
      </c>
      <c r="B118" s="5" t="s">
        <v>1343</v>
      </c>
      <c r="C118" s="5" t="s">
        <v>12</v>
      </c>
      <c r="D118" s="3" t="s">
        <v>497</v>
      </c>
      <c r="E118" s="4" t="s">
        <v>1356</v>
      </c>
      <c r="F118" s="5" t="s">
        <v>1357</v>
      </c>
      <c r="G118" s="4" t="s">
        <v>1176</v>
      </c>
      <c r="H118" s="5" t="s">
        <v>17</v>
      </c>
      <c r="I118" s="17" t="s">
        <v>180</v>
      </c>
      <c r="J118" s="2" t="s">
        <v>748</v>
      </c>
    </row>
    <row r="119" spans="1:10">
      <c r="A119" s="4" t="s">
        <v>1342</v>
      </c>
      <c r="B119" s="5" t="s">
        <v>1343</v>
      </c>
      <c r="C119" s="5" t="s">
        <v>12</v>
      </c>
      <c r="D119" s="3" t="s">
        <v>497</v>
      </c>
      <c r="E119" s="4" t="s">
        <v>1358</v>
      </c>
      <c r="F119" s="5" t="s">
        <v>1359</v>
      </c>
      <c r="G119" s="4" t="s">
        <v>1176</v>
      </c>
      <c r="H119" s="5" t="s">
        <v>17</v>
      </c>
      <c r="I119" s="17" t="s">
        <v>290</v>
      </c>
      <c r="J119" s="2" t="s">
        <v>748</v>
      </c>
    </row>
    <row r="120" spans="1:10">
      <c r="A120" s="4" t="s">
        <v>1342</v>
      </c>
      <c r="B120" s="5" t="s">
        <v>1343</v>
      </c>
      <c r="C120" s="5" t="s">
        <v>12</v>
      </c>
      <c r="D120" s="3" t="s">
        <v>497</v>
      </c>
      <c r="E120" s="4" t="s">
        <v>1360</v>
      </c>
      <c r="F120" s="5" t="s">
        <v>1361</v>
      </c>
      <c r="G120" s="4" t="s">
        <v>1176</v>
      </c>
      <c r="H120" s="5" t="s">
        <v>17</v>
      </c>
      <c r="I120" s="17" t="s">
        <v>290</v>
      </c>
      <c r="J120" s="2" t="s">
        <v>748</v>
      </c>
    </row>
    <row r="121" spans="1:10">
      <c r="A121" s="4" t="s">
        <v>1342</v>
      </c>
      <c r="B121" s="5" t="s">
        <v>1343</v>
      </c>
      <c r="C121" s="5" t="s">
        <v>12</v>
      </c>
      <c r="D121" s="3" t="s">
        <v>497</v>
      </c>
      <c r="E121" s="4" t="s">
        <v>1362</v>
      </c>
      <c r="F121" s="5" t="s">
        <v>1363</v>
      </c>
      <c r="G121" s="4" t="s">
        <v>1176</v>
      </c>
      <c r="H121" s="5" t="s">
        <v>17</v>
      </c>
      <c r="I121" s="17" t="s">
        <v>290</v>
      </c>
      <c r="J121" s="2" t="s">
        <v>748</v>
      </c>
    </row>
    <row r="122" spans="1:10">
      <c r="A122" s="4" t="s">
        <v>1364</v>
      </c>
      <c r="B122" s="5" t="s">
        <v>1365</v>
      </c>
      <c r="C122" s="5" t="s">
        <v>12</v>
      </c>
      <c r="D122" s="3" t="s">
        <v>390</v>
      </c>
      <c r="E122" s="4" t="s">
        <v>1236</v>
      </c>
      <c r="F122" s="5" t="s">
        <v>1237</v>
      </c>
      <c r="G122" s="4" t="s">
        <v>1176</v>
      </c>
      <c r="H122" s="5" t="s">
        <v>17</v>
      </c>
      <c r="I122" s="17" t="s">
        <v>32</v>
      </c>
      <c r="J122" s="2" t="s">
        <v>748</v>
      </c>
    </row>
    <row r="123" spans="1:10">
      <c r="A123" s="4" t="s">
        <v>1364</v>
      </c>
      <c r="B123" s="5" t="s">
        <v>1365</v>
      </c>
      <c r="C123" s="5" t="s">
        <v>12</v>
      </c>
      <c r="D123" s="3" t="s">
        <v>390</v>
      </c>
      <c r="E123" s="4" t="s">
        <v>1238</v>
      </c>
      <c r="F123" s="5" t="s">
        <v>1239</v>
      </c>
      <c r="G123" s="4" t="s">
        <v>1176</v>
      </c>
      <c r="H123" s="5" t="s">
        <v>17</v>
      </c>
      <c r="I123" s="17" t="s">
        <v>32</v>
      </c>
      <c r="J123" s="2" t="s">
        <v>748</v>
      </c>
    </row>
    <row r="124" spans="1:10">
      <c r="A124" s="4" t="s">
        <v>1364</v>
      </c>
      <c r="B124" s="5" t="s">
        <v>1365</v>
      </c>
      <c r="C124" s="5" t="s">
        <v>12</v>
      </c>
      <c r="D124" s="3" t="s">
        <v>390</v>
      </c>
      <c r="E124" s="4" t="s">
        <v>1240</v>
      </c>
      <c r="F124" s="5" t="s">
        <v>1241</v>
      </c>
      <c r="G124" s="4" t="s">
        <v>1176</v>
      </c>
      <c r="H124" s="5" t="s">
        <v>17</v>
      </c>
      <c r="I124" s="17" t="s">
        <v>32</v>
      </c>
      <c r="J124" s="2" t="s">
        <v>748</v>
      </c>
    </row>
    <row r="125" spans="1:10">
      <c r="A125" s="4" t="s">
        <v>1366</v>
      </c>
      <c r="B125" s="5" t="s">
        <v>1367</v>
      </c>
      <c r="C125" s="5" t="s">
        <v>12</v>
      </c>
      <c r="D125" s="3" t="s">
        <v>497</v>
      </c>
      <c r="E125" s="4" t="s">
        <v>1256</v>
      </c>
      <c r="F125" s="5" t="s">
        <v>1257</v>
      </c>
      <c r="G125" s="4" t="s">
        <v>1176</v>
      </c>
      <c r="H125" s="5" t="s">
        <v>17</v>
      </c>
      <c r="I125" s="17" t="s">
        <v>292</v>
      </c>
      <c r="J125" s="2" t="s">
        <v>748</v>
      </c>
    </row>
    <row r="126" spans="1:10">
      <c r="A126" s="4" t="s">
        <v>1366</v>
      </c>
      <c r="B126" s="5" t="s">
        <v>1367</v>
      </c>
      <c r="C126" s="5" t="s">
        <v>12</v>
      </c>
      <c r="D126" s="3" t="s">
        <v>497</v>
      </c>
      <c r="E126" s="4" t="s">
        <v>1258</v>
      </c>
      <c r="F126" s="5" t="s">
        <v>1259</v>
      </c>
      <c r="G126" s="4" t="s">
        <v>1176</v>
      </c>
      <c r="H126" s="5" t="s">
        <v>17</v>
      </c>
      <c r="I126" s="17" t="s">
        <v>292</v>
      </c>
      <c r="J126" s="2" t="s">
        <v>748</v>
      </c>
    </row>
    <row r="127" spans="1:10">
      <c r="A127" s="4" t="s">
        <v>1366</v>
      </c>
      <c r="B127" s="5" t="s">
        <v>1367</v>
      </c>
      <c r="C127" s="5" t="s">
        <v>12</v>
      </c>
      <c r="D127" s="3" t="s">
        <v>497</v>
      </c>
      <c r="E127" s="4" t="s">
        <v>1260</v>
      </c>
      <c r="F127" s="5" t="s">
        <v>1261</v>
      </c>
      <c r="G127" s="4" t="s">
        <v>1176</v>
      </c>
      <c r="H127" s="5" t="s">
        <v>17</v>
      </c>
      <c r="I127" s="17" t="s">
        <v>295</v>
      </c>
      <c r="J127" s="2" t="s">
        <v>748</v>
      </c>
    </row>
    <row r="128" spans="1:10">
      <c r="A128" s="4" t="s">
        <v>1366</v>
      </c>
      <c r="B128" s="5" t="s">
        <v>1367</v>
      </c>
      <c r="C128" s="5" t="s">
        <v>12</v>
      </c>
      <c r="D128" s="3" t="s">
        <v>497</v>
      </c>
      <c r="E128" s="4" t="s">
        <v>1262</v>
      </c>
      <c r="F128" s="5" t="s">
        <v>1263</v>
      </c>
      <c r="G128" s="4" t="s">
        <v>1176</v>
      </c>
      <c r="H128" s="5" t="s">
        <v>17</v>
      </c>
      <c r="I128" s="17" t="s">
        <v>295</v>
      </c>
      <c r="J128" s="2" t="s">
        <v>748</v>
      </c>
    </row>
    <row r="129" spans="1:10">
      <c r="A129" s="4" t="s">
        <v>1368</v>
      </c>
      <c r="B129" s="5" t="s">
        <v>1369</v>
      </c>
      <c r="C129" s="5" t="s">
        <v>12</v>
      </c>
      <c r="D129" s="3" t="s">
        <v>390</v>
      </c>
      <c r="E129" s="4" t="s">
        <v>1284</v>
      </c>
      <c r="F129" s="5" t="s">
        <v>1285</v>
      </c>
      <c r="G129" s="4" t="s">
        <v>1176</v>
      </c>
      <c r="H129" s="5" t="s">
        <v>17</v>
      </c>
      <c r="I129" s="17" t="s">
        <v>298</v>
      </c>
      <c r="J129" s="2" t="s">
        <v>395</v>
      </c>
    </row>
    <row r="130" spans="1:10">
      <c r="A130" s="4" t="s">
        <v>1368</v>
      </c>
      <c r="B130" s="5" t="s">
        <v>1369</v>
      </c>
      <c r="C130" s="5" t="s">
        <v>12</v>
      </c>
      <c r="D130" s="3" t="s">
        <v>390</v>
      </c>
      <c r="E130" s="4" t="s">
        <v>1286</v>
      </c>
      <c r="F130" s="5" t="s">
        <v>1287</v>
      </c>
      <c r="G130" s="4" t="s">
        <v>1176</v>
      </c>
      <c r="H130" s="5" t="s">
        <v>17</v>
      </c>
      <c r="I130" s="17" t="s">
        <v>298</v>
      </c>
      <c r="J130" s="2" t="s">
        <v>395</v>
      </c>
    </row>
    <row r="131" spans="1:10">
      <c r="A131" s="4" t="s">
        <v>1368</v>
      </c>
      <c r="B131" s="5" t="s">
        <v>1369</v>
      </c>
      <c r="C131" s="5" t="s">
        <v>12</v>
      </c>
      <c r="D131" s="3" t="s">
        <v>390</v>
      </c>
      <c r="E131" s="4" t="s">
        <v>1288</v>
      </c>
      <c r="F131" s="5" t="s">
        <v>1289</v>
      </c>
      <c r="G131" s="4" t="s">
        <v>1176</v>
      </c>
      <c r="H131" s="5" t="s">
        <v>17</v>
      </c>
      <c r="I131" s="17" t="s">
        <v>44</v>
      </c>
      <c r="J131" s="2" t="s">
        <v>395</v>
      </c>
    </row>
    <row r="132" spans="1:10">
      <c r="A132" s="4" t="s">
        <v>1368</v>
      </c>
      <c r="B132" s="5" t="s">
        <v>1369</v>
      </c>
      <c r="C132" s="5" t="s">
        <v>12</v>
      </c>
      <c r="D132" s="3" t="s">
        <v>390</v>
      </c>
      <c r="E132" s="4" t="s">
        <v>1290</v>
      </c>
      <c r="F132" s="5" t="s">
        <v>1291</v>
      </c>
      <c r="G132" s="4" t="s">
        <v>1176</v>
      </c>
      <c r="H132" s="5" t="s">
        <v>17</v>
      </c>
      <c r="I132" s="17" t="s">
        <v>44</v>
      </c>
      <c r="J132" s="2" t="s">
        <v>395</v>
      </c>
    </row>
    <row r="133" spans="1:10">
      <c r="A133" s="4" t="s">
        <v>1370</v>
      </c>
      <c r="B133" s="5" t="s">
        <v>1371</v>
      </c>
      <c r="C133" s="5" t="s">
        <v>12</v>
      </c>
      <c r="D133" s="3" t="s">
        <v>177</v>
      </c>
      <c r="E133" s="4" t="s">
        <v>1280</v>
      </c>
      <c r="F133" s="5" t="s">
        <v>1281</v>
      </c>
      <c r="G133" s="4" t="s">
        <v>1176</v>
      </c>
      <c r="H133" s="5" t="s">
        <v>17</v>
      </c>
      <c r="I133" s="17" t="s">
        <v>59</v>
      </c>
      <c r="J133" s="2" t="s">
        <v>395</v>
      </c>
    </row>
    <row r="134" spans="1:10">
      <c r="A134" s="4" t="s">
        <v>1370</v>
      </c>
      <c r="B134" s="5" t="s">
        <v>1371</v>
      </c>
      <c r="C134" s="5" t="s">
        <v>12</v>
      </c>
      <c r="D134" s="3" t="s">
        <v>177</v>
      </c>
      <c r="E134" s="4" t="s">
        <v>1282</v>
      </c>
      <c r="F134" s="5" t="s">
        <v>1283</v>
      </c>
      <c r="G134" s="4" t="s">
        <v>1176</v>
      </c>
      <c r="H134" s="5" t="s">
        <v>17</v>
      </c>
      <c r="I134" s="17" t="s">
        <v>59</v>
      </c>
      <c r="J134" s="2" t="s">
        <v>395</v>
      </c>
    </row>
    <row r="135" spans="1:10">
      <c r="A135" s="4" t="s">
        <v>1372</v>
      </c>
      <c r="B135" s="4" t="s">
        <v>1371</v>
      </c>
      <c r="C135" s="4" t="s">
        <v>184</v>
      </c>
      <c r="D135" s="3" t="s">
        <v>177</v>
      </c>
      <c r="E135" s="4" t="s">
        <v>1344</v>
      </c>
      <c r="F135" s="4" t="s">
        <v>1373</v>
      </c>
      <c r="G135" s="4" t="s">
        <v>1176</v>
      </c>
      <c r="H135" s="4" t="s">
        <v>17</v>
      </c>
      <c r="I135" s="17" t="s">
        <v>127</v>
      </c>
      <c r="J135" s="2" t="s">
        <v>395</v>
      </c>
    </row>
    <row r="136" spans="1:10">
      <c r="A136" s="4" t="s">
        <v>1372</v>
      </c>
      <c r="B136" s="4" t="s">
        <v>1371</v>
      </c>
      <c r="C136" s="4" t="s">
        <v>184</v>
      </c>
      <c r="D136" s="3" t="s">
        <v>177</v>
      </c>
      <c r="E136" s="4" t="s">
        <v>1346</v>
      </c>
      <c r="F136" s="4" t="s">
        <v>1374</v>
      </c>
      <c r="G136" s="4" t="s">
        <v>1176</v>
      </c>
      <c r="H136" s="4" t="s">
        <v>17</v>
      </c>
      <c r="I136" s="17" t="s">
        <v>127</v>
      </c>
      <c r="J136" s="2" t="s">
        <v>395</v>
      </c>
    </row>
    <row r="137" spans="1:10">
      <c r="A137" s="4" t="s">
        <v>1372</v>
      </c>
      <c r="B137" s="4" t="s">
        <v>1371</v>
      </c>
      <c r="C137" s="4" t="s">
        <v>184</v>
      </c>
      <c r="D137" s="3" t="s">
        <v>177</v>
      </c>
      <c r="E137" s="4" t="s">
        <v>1348</v>
      </c>
      <c r="F137" s="4" t="s">
        <v>1375</v>
      </c>
      <c r="G137" s="4" t="s">
        <v>1176</v>
      </c>
      <c r="H137" s="4" t="s">
        <v>17</v>
      </c>
      <c r="I137" s="17" t="s">
        <v>127</v>
      </c>
      <c r="J137" s="2" t="s">
        <v>395</v>
      </c>
    </row>
    <row r="138" spans="1:10">
      <c r="A138" s="4" t="s">
        <v>1372</v>
      </c>
      <c r="B138" s="4" t="s">
        <v>1371</v>
      </c>
      <c r="C138" s="4" t="s">
        <v>184</v>
      </c>
      <c r="D138" s="3" t="s">
        <v>177</v>
      </c>
      <c r="E138" s="4" t="s">
        <v>1350</v>
      </c>
      <c r="F138" s="4" t="s">
        <v>1376</v>
      </c>
      <c r="G138" s="4" t="s">
        <v>1176</v>
      </c>
      <c r="H138" s="4" t="s">
        <v>17</v>
      </c>
      <c r="I138" s="17" t="s">
        <v>127</v>
      </c>
      <c r="J138" s="2" t="s">
        <v>395</v>
      </c>
    </row>
    <row r="139" spans="1:10">
      <c r="A139" s="4" t="s">
        <v>1372</v>
      </c>
      <c r="B139" s="4" t="s">
        <v>1371</v>
      </c>
      <c r="C139" s="4" t="s">
        <v>184</v>
      </c>
      <c r="D139" s="3" t="s">
        <v>177</v>
      </c>
      <c r="E139" s="4" t="s">
        <v>1352</v>
      </c>
      <c r="F139" s="4" t="s">
        <v>1377</v>
      </c>
      <c r="G139" s="4" t="s">
        <v>1176</v>
      </c>
      <c r="H139" s="4" t="s">
        <v>17</v>
      </c>
      <c r="I139" s="17" t="s">
        <v>127</v>
      </c>
      <c r="J139" s="2" t="s">
        <v>395</v>
      </c>
    </row>
    <row r="140" spans="1:10">
      <c r="A140" s="4" t="s">
        <v>1372</v>
      </c>
      <c r="B140" s="4" t="s">
        <v>1371</v>
      </c>
      <c r="C140" s="4" t="s">
        <v>184</v>
      </c>
      <c r="D140" s="3" t="s">
        <v>177</v>
      </c>
      <c r="E140" s="4" t="s">
        <v>1354</v>
      </c>
      <c r="F140" s="4" t="s">
        <v>1378</v>
      </c>
      <c r="G140" s="4" t="s">
        <v>1176</v>
      </c>
      <c r="H140" s="4" t="s">
        <v>17</v>
      </c>
      <c r="I140" s="17" t="s">
        <v>127</v>
      </c>
      <c r="J140" s="2" t="s">
        <v>395</v>
      </c>
    </row>
    <row r="141" spans="1:10">
      <c r="A141" s="4" t="s">
        <v>1372</v>
      </c>
      <c r="B141" s="4" t="s">
        <v>1371</v>
      </c>
      <c r="C141" s="4" t="s">
        <v>184</v>
      </c>
      <c r="D141" s="3" t="s">
        <v>177</v>
      </c>
      <c r="E141" s="4" t="s">
        <v>1356</v>
      </c>
      <c r="F141" s="4" t="s">
        <v>1379</v>
      </c>
      <c r="G141" s="4" t="s">
        <v>1176</v>
      </c>
      <c r="H141" s="4" t="s">
        <v>17</v>
      </c>
      <c r="I141" s="17" t="s">
        <v>127</v>
      </c>
      <c r="J141" s="2" t="s">
        <v>395</v>
      </c>
    </row>
    <row r="142" spans="1:10">
      <c r="A142" s="4" t="s">
        <v>1372</v>
      </c>
      <c r="B142" s="4" t="s">
        <v>1371</v>
      </c>
      <c r="C142" s="4" t="s">
        <v>184</v>
      </c>
      <c r="D142" s="3" t="s">
        <v>177</v>
      </c>
      <c r="E142" s="4" t="s">
        <v>1358</v>
      </c>
      <c r="F142" s="4" t="s">
        <v>1380</v>
      </c>
      <c r="G142" s="4" t="s">
        <v>1176</v>
      </c>
      <c r="H142" s="4" t="s">
        <v>17</v>
      </c>
      <c r="I142" s="17" t="s">
        <v>127</v>
      </c>
      <c r="J142" s="2" t="s">
        <v>395</v>
      </c>
    </row>
    <row r="143" spans="1:10">
      <c r="A143" s="4" t="s">
        <v>1372</v>
      </c>
      <c r="B143" s="4" t="s">
        <v>1371</v>
      </c>
      <c r="C143" s="4" t="s">
        <v>184</v>
      </c>
      <c r="D143" s="3" t="s">
        <v>177</v>
      </c>
      <c r="E143" s="4" t="s">
        <v>1360</v>
      </c>
      <c r="F143" s="4" t="s">
        <v>1381</v>
      </c>
      <c r="G143" s="4" t="s">
        <v>1176</v>
      </c>
      <c r="H143" s="4" t="s">
        <v>17</v>
      </c>
      <c r="I143" s="17" t="s">
        <v>127</v>
      </c>
      <c r="J143" s="2" t="s">
        <v>395</v>
      </c>
    </row>
    <row r="144" spans="1:10">
      <c r="A144" s="4" t="s">
        <v>1382</v>
      </c>
      <c r="B144" s="5" t="s">
        <v>1383</v>
      </c>
      <c r="C144" s="5" t="s">
        <v>12</v>
      </c>
      <c r="D144" s="3" t="s">
        <v>398</v>
      </c>
      <c r="E144" s="4" t="s">
        <v>1314</v>
      </c>
      <c r="F144" s="5" t="s">
        <v>1315</v>
      </c>
      <c r="G144" s="4" t="s">
        <v>1176</v>
      </c>
      <c r="H144" s="5" t="s">
        <v>17</v>
      </c>
      <c r="I144" s="17" t="s">
        <v>64</v>
      </c>
      <c r="J144" s="2" t="s">
        <v>395</v>
      </c>
    </row>
    <row r="145" spans="1:10">
      <c r="A145" s="4" t="s">
        <v>1382</v>
      </c>
      <c r="B145" s="5" t="s">
        <v>1383</v>
      </c>
      <c r="C145" s="5" t="s">
        <v>12</v>
      </c>
      <c r="D145" s="3" t="s">
        <v>398</v>
      </c>
      <c r="E145" s="4" t="s">
        <v>1316</v>
      </c>
      <c r="F145" s="5" t="s">
        <v>1317</v>
      </c>
      <c r="G145" s="4" t="s">
        <v>1176</v>
      </c>
      <c r="H145" s="5" t="s">
        <v>17</v>
      </c>
      <c r="I145" s="17" t="s">
        <v>64</v>
      </c>
      <c r="J145" s="2" t="s">
        <v>395</v>
      </c>
    </row>
    <row r="146" spans="1:10">
      <c r="A146" s="4" t="s">
        <v>1382</v>
      </c>
      <c r="B146" s="5" t="s">
        <v>1383</v>
      </c>
      <c r="C146" s="5" t="s">
        <v>12</v>
      </c>
      <c r="D146" s="3" t="s">
        <v>398</v>
      </c>
      <c r="E146" s="4" t="s">
        <v>1222</v>
      </c>
      <c r="F146" s="5" t="s">
        <v>1223</v>
      </c>
      <c r="G146" s="4" t="s">
        <v>1176</v>
      </c>
      <c r="H146" s="5" t="s">
        <v>17</v>
      </c>
      <c r="I146" s="17" t="s">
        <v>71</v>
      </c>
      <c r="J146" s="2" t="s">
        <v>395</v>
      </c>
    </row>
    <row r="147" spans="1:10">
      <c r="A147" s="4" t="s">
        <v>1382</v>
      </c>
      <c r="B147" s="5" t="s">
        <v>1383</v>
      </c>
      <c r="C147" s="5" t="s">
        <v>12</v>
      </c>
      <c r="D147" s="3" t="s">
        <v>398</v>
      </c>
      <c r="E147" s="4" t="s">
        <v>1224</v>
      </c>
      <c r="F147" s="5" t="s">
        <v>1225</v>
      </c>
      <c r="G147" s="4" t="s">
        <v>1176</v>
      </c>
      <c r="H147" s="5" t="s">
        <v>17</v>
      </c>
      <c r="I147" s="17" t="s">
        <v>71</v>
      </c>
      <c r="J147" s="2" t="s">
        <v>395</v>
      </c>
    </row>
    <row r="148" spans="1:10">
      <c r="A148" s="4" t="s">
        <v>1384</v>
      </c>
      <c r="B148" s="5" t="s">
        <v>1385</v>
      </c>
      <c r="C148" s="5" t="s">
        <v>12</v>
      </c>
      <c r="D148" s="3" t="s">
        <v>390</v>
      </c>
      <c r="E148" s="4" t="s">
        <v>1212</v>
      </c>
      <c r="F148" s="5" t="s">
        <v>1213</v>
      </c>
      <c r="G148" s="4" t="s">
        <v>1176</v>
      </c>
      <c r="H148" s="5" t="s">
        <v>17</v>
      </c>
      <c r="I148" s="17" t="s">
        <v>76</v>
      </c>
      <c r="J148" s="2" t="s">
        <v>395</v>
      </c>
    </row>
    <row r="149" spans="1:10">
      <c r="A149" s="4" t="s">
        <v>1384</v>
      </c>
      <c r="B149" s="5" t="s">
        <v>1385</v>
      </c>
      <c r="C149" s="5" t="s">
        <v>12</v>
      </c>
      <c r="D149" s="3" t="s">
        <v>390</v>
      </c>
      <c r="E149" s="4" t="s">
        <v>1214</v>
      </c>
      <c r="F149" s="5" t="s">
        <v>1215</v>
      </c>
      <c r="G149" s="4" t="s">
        <v>1176</v>
      </c>
      <c r="H149" s="5" t="s">
        <v>17</v>
      </c>
      <c r="I149" s="17" t="s">
        <v>76</v>
      </c>
      <c r="J149" s="2" t="s">
        <v>395</v>
      </c>
    </row>
    <row r="150" spans="1:10">
      <c r="A150" s="4" t="s">
        <v>1384</v>
      </c>
      <c r="B150" s="5" t="s">
        <v>1385</v>
      </c>
      <c r="C150" s="5" t="s">
        <v>12</v>
      </c>
      <c r="D150" s="3" t="s">
        <v>390</v>
      </c>
      <c r="E150" s="4" t="s">
        <v>1216</v>
      </c>
      <c r="F150" s="5" t="s">
        <v>1217</v>
      </c>
      <c r="G150" s="4" t="s">
        <v>1176</v>
      </c>
      <c r="H150" s="5" t="s">
        <v>17</v>
      </c>
      <c r="I150" s="17" t="s">
        <v>81</v>
      </c>
      <c r="J150" s="2" t="s">
        <v>395</v>
      </c>
    </row>
    <row r="151" spans="1:10">
      <c r="A151" s="4" t="s">
        <v>1384</v>
      </c>
      <c r="B151" s="5" t="s">
        <v>1385</v>
      </c>
      <c r="C151" s="5" t="s">
        <v>12</v>
      </c>
      <c r="D151" s="3" t="s">
        <v>390</v>
      </c>
      <c r="E151" s="4" t="s">
        <v>1218</v>
      </c>
      <c r="F151" s="5" t="s">
        <v>1219</v>
      </c>
      <c r="G151" s="4" t="s">
        <v>1176</v>
      </c>
      <c r="H151" s="5" t="s">
        <v>17</v>
      </c>
      <c r="I151" s="17" t="s">
        <v>81</v>
      </c>
      <c r="J151" s="2" t="s">
        <v>395</v>
      </c>
    </row>
    <row r="152" spans="1:10">
      <c r="A152" s="4" t="s">
        <v>1384</v>
      </c>
      <c r="B152" s="5" t="s">
        <v>1385</v>
      </c>
      <c r="C152" s="4">
        <v>1</v>
      </c>
      <c r="D152" s="2"/>
      <c r="E152" s="5" t="s">
        <v>22</v>
      </c>
      <c r="F152" s="4"/>
      <c r="G152" s="4" t="s">
        <v>1176</v>
      </c>
      <c r="H152" s="5" t="s">
        <v>17</v>
      </c>
      <c r="I152" s="17" t="s">
        <v>81</v>
      </c>
      <c r="J152" s="2" t="s">
        <v>395</v>
      </c>
    </row>
    <row r="153" spans="1:10">
      <c r="A153" s="4" t="s">
        <v>1386</v>
      </c>
      <c r="B153" s="5" t="s">
        <v>1387</v>
      </c>
      <c r="C153" s="5" t="s">
        <v>12</v>
      </c>
      <c r="D153" s="3" t="s">
        <v>492</v>
      </c>
      <c r="E153" s="4" t="s">
        <v>1256</v>
      </c>
      <c r="F153" s="5" t="s">
        <v>1257</v>
      </c>
      <c r="G153" s="4" t="s">
        <v>1176</v>
      </c>
      <c r="H153" s="5" t="s">
        <v>17</v>
      </c>
      <c r="I153" s="17" t="s">
        <v>86</v>
      </c>
      <c r="J153" s="2" t="s">
        <v>395</v>
      </c>
    </row>
    <row r="154" spans="1:10">
      <c r="A154" s="4" t="s">
        <v>1386</v>
      </c>
      <c r="B154" s="5" t="s">
        <v>1387</v>
      </c>
      <c r="C154" s="5" t="s">
        <v>12</v>
      </c>
      <c r="D154" s="3" t="s">
        <v>492</v>
      </c>
      <c r="E154" s="4" t="s">
        <v>1258</v>
      </c>
      <c r="F154" s="5" t="s">
        <v>1259</v>
      </c>
      <c r="G154" s="4" t="s">
        <v>1176</v>
      </c>
      <c r="H154" s="5" t="s">
        <v>17</v>
      </c>
      <c r="I154" s="17" t="s">
        <v>86</v>
      </c>
      <c r="J154" s="2" t="s">
        <v>395</v>
      </c>
    </row>
    <row r="155" spans="1:10">
      <c r="A155" s="4" t="s">
        <v>1386</v>
      </c>
      <c r="B155" s="5" t="s">
        <v>1387</v>
      </c>
      <c r="C155" s="5" t="s">
        <v>12</v>
      </c>
      <c r="D155" s="3" t="s">
        <v>492</v>
      </c>
      <c r="E155" s="4" t="s">
        <v>1260</v>
      </c>
      <c r="F155" s="5" t="s">
        <v>1261</v>
      </c>
      <c r="G155" s="4" t="s">
        <v>1176</v>
      </c>
      <c r="H155" s="5" t="s">
        <v>17</v>
      </c>
      <c r="I155" s="17" t="s">
        <v>91</v>
      </c>
      <c r="J155" s="2" t="s">
        <v>395</v>
      </c>
    </row>
    <row r="156" spans="1:10">
      <c r="A156" s="4" t="s">
        <v>1386</v>
      </c>
      <c r="B156" s="5" t="s">
        <v>1387</v>
      </c>
      <c r="C156" s="5" t="s">
        <v>12</v>
      </c>
      <c r="D156" s="3" t="s">
        <v>492</v>
      </c>
      <c r="E156" s="4" t="s">
        <v>1262</v>
      </c>
      <c r="F156" s="5" t="s">
        <v>1263</v>
      </c>
      <c r="G156" s="4" t="s">
        <v>1176</v>
      </c>
      <c r="H156" s="5" t="s">
        <v>17</v>
      </c>
      <c r="I156" s="17" t="s">
        <v>91</v>
      </c>
      <c r="J156" s="2" t="s">
        <v>395</v>
      </c>
    </row>
    <row r="157" spans="1:10">
      <c r="A157" s="4" t="s">
        <v>1388</v>
      </c>
      <c r="B157" s="5" t="s">
        <v>1389</v>
      </c>
      <c r="C157" s="5" t="s">
        <v>12</v>
      </c>
      <c r="D157" s="3" t="s">
        <v>390</v>
      </c>
      <c r="E157" s="4" t="s">
        <v>1284</v>
      </c>
      <c r="F157" s="5" t="s">
        <v>1285</v>
      </c>
      <c r="G157" s="4" t="s">
        <v>1176</v>
      </c>
      <c r="H157" s="5" t="s">
        <v>17</v>
      </c>
      <c r="I157" s="17" t="s">
        <v>306</v>
      </c>
      <c r="J157" s="2" t="s">
        <v>412</v>
      </c>
    </row>
    <row r="158" spans="1:10">
      <c r="A158" s="4" t="s">
        <v>1388</v>
      </c>
      <c r="B158" s="5" t="s">
        <v>1389</v>
      </c>
      <c r="C158" s="5" t="s">
        <v>12</v>
      </c>
      <c r="D158" s="3" t="s">
        <v>390</v>
      </c>
      <c r="E158" s="4" t="s">
        <v>1286</v>
      </c>
      <c r="F158" s="5" t="s">
        <v>1287</v>
      </c>
      <c r="G158" s="4" t="s">
        <v>1176</v>
      </c>
      <c r="H158" s="5" t="s">
        <v>17</v>
      </c>
      <c r="I158" s="17" t="s">
        <v>306</v>
      </c>
      <c r="J158" s="2" t="s">
        <v>412</v>
      </c>
    </row>
    <row r="159" spans="1:10">
      <c r="A159" s="4" t="s">
        <v>1388</v>
      </c>
      <c r="B159" s="5" t="s">
        <v>1389</v>
      </c>
      <c r="C159" s="5" t="s">
        <v>12</v>
      </c>
      <c r="D159" s="3" t="s">
        <v>390</v>
      </c>
      <c r="E159" s="4" t="s">
        <v>1288</v>
      </c>
      <c r="F159" s="5" t="s">
        <v>1289</v>
      </c>
      <c r="G159" s="4" t="s">
        <v>1176</v>
      </c>
      <c r="H159" s="5" t="s">
        <v>17</v>
      </c>
      <c r="I159" s="17" t="s">
        <v>306</v>
      </c>
      <c r="J159" s="2" t="s">
        <v>412</v>
      </c>
    </row>
    <row r="160" spans="1:10">
      <c r="A160" s="4" t="s">
        <v>1388</v>
      </c>
      <c r="B160" s="5" t="s">
        <v>1389</v>
      </c>
      <c r="C160" s="5" t="s">
        <v>12</v>
      </c>
      <c r="D160" s="3" t="s">
        <v>390</v>
      </c>
      <c r="E160" s="4" t="s">
        <v>1290</v>
      </c>
      <c r="F160" s="5" t="s">
        <v>1291</v>
      </c>
      <c r="G160" s="4" t="s">
        <v>1176</v>
      </c>
      <c r="H160" s="5" t="s">
        <v>17</v>
      </c>
      <c r="I160" s="17" t="s">
        <v>306</v>
      </c>
      <c r="J160" s="2" t="s">
        <v>412</v>
      </c>
    </row>
  </sheetData>
  <conditionalFormatting sqref="I7">
    <cfRule type="expression" dxfId="0" priority="2">
      <formula>AND(SUMPRODUCT(IFERROR(1*(($I$7&amp;"x")=(I7&amp;"x")),0))&gt;1,NOT(ISBLANK(I7)))</formula>
    </cfRule>
  </conditionalFormatting>
  <conditionalFormatting sqref="I8">
    <cfRule type="expression" dxfId="0" priority="1">
      <formula>AND(SUMPRODUCT(IFERROR(1*(($I$8&amp;"x")=(I8&amp;"x")),0))&gt;1,NOT(ISBLANK(I8)))</formula>
    </cfRule>
  </conditionalFormatting>
  <hyperlinks>
    <hyperlink ref="F71" r:id="rId1" display="药剂2001301-9班,药学2001201-9班,药分2001401-4班,理基2001101-2" tooltip="http://202.119.191.252/javascript:void(0);"/>
  </hyperlink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workbookViewId="0">
      <selection activeCell="C43" sqref="C43"/>
    </sheetView>
  </sheetViews>
  <sheetFormatPr defaultColWidth="9" defaultRowHeight="13.5"/>
  <cols>
    <col min="1" max="1" width="16.125" customWidth="1"/>
    <col min="2" max="2" width="13.625" customWidth="1"/>
    <col min="5" max="5" width="24.75" customWidth="1"/>
    <col min="8" max="8" width="18.625" customWidth="1"/>
    <col min="9" max="9" width="45" customWidth="1"/>
    <col min="10" max="10" width="11.625" customWidth="1"/>
  </cols>
  <sheetData>
    <row r="1" spans="1:10">
      <c r="A1" s="2" t="s">
        <v>0</v>
      </c>
      <c r="B1" s="2" t="s">
        <v>1</v>
      </c>
      <c r="C1" s="2" t="s">
        <v>2</v>
      </c>
      <c r="D1" s="2" t="s">
        <v>4</v>
      </c>
      <c r="E1" s="2" t="s">
        <v>5</v>
      </c>
      <c r="F1" s="2" t="s">
        <v>6</v>
      </c>
      <c r="G1" s="2" t="s">
        <v>7</v>
      </c>
      <c r="H1" s="3" t="s">
        <v>3</v>
      </c>
      <c r="I1" s="13" t="s">
        <v>9</v>
      </c>
      <c r="J1" s="13" t="s">
        <v>8</v>
      </c>
    </row>
    <row r="2" spans="1:10">
      <c r="A2" s="4" t="s">
        <v>638</v>
      </c>
      <c r="B2" s="4" t="s">
        <v>634</v>
      </c>
      <c r="C2" s="4" t="s">
        <v>12</v>
      </c>
      <c r="D2" s="4" t="s">
        <v>1390</v>
      </c>
      <c r="E2" s="4" t="s">
        <v>1391</v>
      </c>
      <c r="F2" s="4" t="s">
        <v>418</v>
      </c>
      <c r="G2" s="4" t="s">
        <v>1392</v>
      </c>
      <c r="H2" s="2" t="s">
        <v>216</v>
      </c>
      <c r="I2" s="14" t="s">
        <v>635</v>
      </c>
      <c r="J2" s="15" t="s">
        <v>288</v>
      </c>
    </row>
    <row r="3" spans="1:10">
      <c r="A3" s="4" t="s">
        <v>773</v>
      </c>
      <c r="B3" s="4" t="s">
        <v>774</v>
      </c>
      <c r="C3" s="4" t="s">
        <v>12</v>
      </c>
      <c r="D3" s="4" t="s">
        <v>1390</v>
      </c>
      <c r="E3" s="4" t="s">
        <v>1391</v>
      </c>
      <c r="F3" s="4" t="s">
        <v>418</v>
      </c>
      <c r="G3" s="4" t="s">
        <v>1392</v>
      </c>
      <c r="H3" s="2" t="s">
        <v>394</v>
      </c>
      <c r="I3" s="14" t="s">
        <v>696</v>
      </c>
      <c r="J3" s="16" t="s">
        <v>229</v>
      </c>
    </row>
    <row r="4" spans="1:10">
      <c r="A4" s="4" t="s">
        <v>470</v>
      </c>
      <c r="B4" s="4" t="s">
        <v>471</v>
      </c>
      <c r="C4" s="4" t="s">
        <v>12</v>
      </c>
      <c r="D4" s="4" t="s">
        <v>1390</v>
      </c>
      <c r="E4" s="4" t="s">
        <v>1391</v>
      </c>
      <c r="F4" s="4" t="s">
        <v>418</v>
      </c>
      <c r="G4" s="4" t="s">
        <v>1392</v>
      </c>
      <c r="H4" s="2" t="s">
        <v>394</v>
      </c>
      <c r="I4" s="14" t="s">
        <v>587</v>
      </c>
      <c r="J4" s="16" t="s">
        <v>229</v>
      </c>
    </row>
    <row r="5" spans="1:12">
      <c r="A5" s="4" t="s">
        <v>1155</v>
      </c>
      <c r="B5" s="4" t="s">
        <v>782</v>
      </c>
      <c r="C5" s="4" t="s">
        <v>12</v>
      </c>
      <c r="D5" s="4" t="s">
        <v>1390</v>
      </c>
      <c r="E5" s="4" t="s">
        <v>1391</v>
      </c>
      <c r="F5" s="4" t="s">
        <v>418</v>
      </c>
      <c r="G5" s="4" t="s">
        <v>1392</v>
      </c>
      <c r="H5" s="2" t="s">
        <v>398</v>
      </c>
      <c r="I5" s="14" t="s">
        <v>408</v>
      </c>
      <c r="J5" s="17" t="s">
        <v>127</v>
      </c>
      <c r="L5" s="18"/>
    </row>
    <row r="6" spans="1:10">
      <c r="A6" s="4" t="s">
        <v>760</v>
      </c>
      <c r="B6" s="4" t="s">
        <v>761</v>
      </c>
      <c r="C6" s="4" t="s">
        <v>12</v>
      </c>
      <c r="D6" s="4" t="s">
        <v>1390</v>
      </c>
      <c r="E6" s="4" t="s">
        <v>1391</v>
      </c>
      <c r="F6" s="4" t="s">
        <v>418</v>
      </c>
      <c r="G6" s="4" t="s">
        <v>1392</v>
      </c>
      <c r="H6" s="2" t="s">
        <v>13</v>
      </c>
      <c r="I6" s="14" t="s">
        <v>391</v>
      </c>
      <c r="J6" s="16" t="s">
        <v>229</v>
      </c>
    </row>
    <row r="7" spans="1:10">
      <c r="A7" s="4" t="s">
        <v>1264</v>
      </c>
      <c r="B7" s="4" t="s">
        <v>1265</v>
      </c>
      <c r="C7" s="4" t="s">
        <v>12</v>
      </c>
      <c r="D7" s="4" t="s">
        <v>1393</v>
      </c>
      <c r="E7" s="4" t="s">
        <v>1394</v>
      </c>
      <c r="F7" s="4" t="s">
        <v>807</v>
      </c>
      <c r="G7" s="4" t="s">
        <v>1392</v>
      </c>
      <c r="H7" s="2" t="s">
        <v>497</v>
      </c>
      <c r="I7" s="14" t="s">
        <v>319</v>
      </c>
      <c r="J7" s="17" t="s">
        <v>160</v>
      </c>
    </row>
    <row r="8" spans="1:10">
      <c r="A8" s="4" t="s">
        <v>1122</v>
      </c>
      <c r="B8" s="4" t="s">
        <v>1123</v>
      </c>
      <c r="C8" s="4" t="s">
        <v>12</v>
      </c>
      <c r="D8" s="4" t="s">
        <v>1390</v>
      </c>
      <c r="E8" s="4" t="s">
        <v>1391</v>
      </c>
      <c r="F8" s="4" t="s">
        <v>418</v>
      </c>
      <c r="G8" s="4" t="s">
        <v>1392</v>
      </c>
      <c r="H8" s="2" t="s">
        <v>394</v>
      </c>
      <c r="I8" s="14" t="s">
        <v>748</v>
      </c>
      <c r="J8" s="16" t="s">
        <v>229</v>
      </c>
    </row>
    <row r="9" spans="1:10">
      <c r="A9" s="4" t="s">
        <v>1152</v>
      </c>
      <c r="B9" s="4" t="s">
        <v>1153</v>
      </c>
      <c r="C9" s="4" t="s">
        <v>12</v>
      </c>
      <c r="D9" s="4" t="s">
        <v>1393</v>
      </c>
      <c r="E9" s="4" t="s">
        <v>1394</v>
      </c>
      <c r="F9" s="4" t="s">
        <v>807</v>
      </c>
      <c r="G9" s="4" t="s">
        <v>1392</v>
      </c>
      <c r="H9" s="2" t="s">
        <v>394</v>
      </c>
      <c r="I9" s="14" t="s">
        <v>251</v>
      </c>
      <c r="J9" s="16" t="s">
        <v>268</v>
      </c>
    </row>
    <row r="10" spans="1:10">
      <c r="A10" s="4" t="s">
        <v>1098</v>
      </c>
      <c r="B10" s="4" t="s">
        <v>1099</v>
      </c>
      <c r="C10" s="4" t="s">
        <v>12</v>
      </c>
      <c r="D10" s="4" t="s">
        <v>1393</v>
      </c>
      <c r="E10" s="4" t="s">
        <v>1394</v>
      </c>
      <c r="F10" s="4" t="s">
        <v>807</v>
      </c>
      <c r="G10" s="4" t="s">
        <v>1392</v>
      </c>
      <c r="H10" s="2" t="s">
        <v>394</v>
      </c>
      <c r="I10" s="14" t="s">
        <v>1395</v>
      </c>
      <c r="J10" s="16" t="s">
        <v>268</v>
      </c>
    </row>
  </sheetData>
  <conditionalFormatting sqref="J2">
    <cfRule type="duplicateValues" dxfId="1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6"/>
  <sheetViews>
    <sheetView workbookViewId="0">
      <selection activeCell="I2" sqref="I2"/>
    </sheetView>
  </sheetViews>
  <sheetFormatPr defaultColWidth="9" defaultRowHeight="13.5"/>
  <cols>
    <col min="1" max="1" width="10.125" style="1" customWidth="1"/>
    <col min="2" max="2" width="18.5" style="1" customWidth="1"/>
    <col min="3" max="3" width="7.875" style="1" customWidth="1"/>
    <col min="4" max="4" width="11.25" style="1" customWidth="1"/>
    <col min="5" max="5" width="15.375" style="1" customWidth="1"/>
    <col min="6" max="7" width="7.875" style="1" customWidth="1"/>
    <col min="8" max="8" width="13.125" style="1" customWidth="1"/>
    <col min="9" max="9" width="27.375" customWidth="1"/>
    <col min="10" max="10" width="11.125" customWidth="1"/>
  </cols>
  <sheetData>
    <row r="1" spans="1:10">
      <c r="A1" s="2" t="s">
        <v>0</v>
      </c>
      <c r="B1" s="2" t="s">
        <v>1</v>
      </c>
      <c r="C1" s="2" t="s">
        <v>2</v>
      </c>
      <c r="D1" s="2" t="s">
        <v>4</v>
      </c>
      <c r="E1" s="2" t="s">
        <v>5</v>
      </c>
      <c r="F1" s="2" t="s">
        <v>6</v>
      </c>
      <c r="G1" s="2" t="s">
        <v>7</v>
      </c>
      <c r="H1" s="3" t="s">
        <v>3</v>
      </c>
      <c r="I1" s="6" t="s">
        <v>1396</v>
      </c>
      <c r="J1" s="6" t="s">
        <v>1397</v>
      </c>
    </row>
    <row r="2" spans="1:10">
      <c r="A2" s="4" t="s">
        <v>1398</v>
      </c>
      <c r="B2" s="4" t="s">
        <v>1399</v>
      </c>
      <c r="C2" s="4" t="s">
        <v>12</v>
      </c>
      <c r="D2" s="4" t="s">
        <v>1400</v>
      </c>
      <c r="E2" s="4" t="s">
        <v>1401</v>
      </c>
      <c r="F2" s="4" t="s">
        <v>16</v>
      </c>
      <c r="G2" s="4" t="s">
        <v>1402</v>
      </c>
      <c r="H2" s="2" t="s">
        <v>216</v>
      </c>
      <c r="I2" s="7" t="s">
        <v>1403</v>
      </c>
      <c r="J2" s="7" t="s">
        <v>306</v>
      </c>
    </row>
    <row r="3" spans="1:10">
      <c r="A3" s="4" t="s">
        <v>1404</v>
      </c>
      <c r="B3" s="4" t="s">
        <v>1399</v>
      </c>
      <c r="C3" s="4" t="s">
        <v>12</v>
      </c>
      <c r="D3" s="4" t="s">
        <v>1405</v>
      </c>
      <c r="E3" s="4" t="s">
        <v>1406</v>
      </c>
      <c r="F3" s="4" t="s">
        <v>16</v>
      </c>
      <c r="G3" s="4" t="s">
        <v>1402</v>
      </c>
      <c r="H3" s="2" t="s">
        <v>216</v>
      </c>
      <c r="I3" s="7" t="s">
        <v>1403</v>
      </c>
      <c r="J3" s="7" t="s">
        <v>306</v>
      </c>
    </row>
    <row r="4" spans="1:10">
      <c r="A4" s="4" t="s">
        <v>1407</v>
      </c>
      <c r="B4" s="5" t="s">
        <v>355</v>
      </c>
      <c r="C4" s="4" t="s">
        <v>12</v>
      </c>
      <c r="D4" s="4" t="s">
        <v>1400</v>
      </c>
      <c r="E4" s="4" t="s">
        <v>1401</v>
      </c>
      <c r="F4" s="4" t="s">
        <v>16</v>
      </c>
      <c r="G4" s="4" t="s">
        <v>1402</v>
      </c>
      <c r="H4" s="2" t="s">
        <v>13</v>
      </c>
      <c r="I4" s="8" t="s">
        <v>1408</v>
      </c>
      <c r="J4" s="9" t="s">
        <v>234</v>
      </c>
    </row>
    <row r="5" spans="1:10">
      <c r="A5" s="4" t="s">
        <v>1409</v>
      </c>
      <c r="B5" s="4" t="s">
        <v>355</v>
      </c>
      <c r="C5" s="4" t="s">
        <v>12</v>
      </c>
      <c r="D5" s="4" t="s">
        <v>1405</v>
      </c>
      <c r="E5" s="4" t="s">
        <v>1406</v>
      </c>
      <c r="F5" s="4" t="s">
        <v>16</v>
      </c>
      <c r="G5" s="4" t="s">
        <v>1402</v>
      </c>
      <c r="H5" s="2" t="s">
        <v>13</v>
      </c>
      <c r="I5" s="8" t="s">
        <v>1408</v>
      </c>
      <c r="J5" s="9" t="s">
        <v>234</v>
      </c>
    </row>
    <row r="6" spans="1:10">
      <c r="A6" s="4" t="s">
        <v>1410</v>
      </c>
      <c r="B6" s="4" t="s">
        <v>24</v>
      </c>
      <c r="C6" s="4" t="s">
        <v>12</v>
      </c>
      <c r="D6" s="4" t="s">
        <v>1400</v>
      </c>
      <c r="E6" s="4" t="s">
        <v>1401</v>
      </c>
      <c r="F6" s="4" t="s">
        <v>16</v>
      </c>
      <c r="G6" s="4" t="s">
        <v>1402</v>
      </c>
      <c r="H6" s="2" t="s">
        <v>13</v>
      </c>
      <c r="I6" s="10" t="s">
        <v>1411</v>
      </c>
      <c r="J6" s="11" t="s">
        <v>172</v>
      </c>
    </row>
    <row r="7" spans="1:10">
      <c r="A7" s="4" t="s">
        <v>1412</v>
      </c>
      <c r="B7" s="4" t="s">
        <v>24</v>
      </c>
      <c r="C7" s="4" t="s">
        <v>12</v>
      </c>
      <c r="D7" s="4" t="s">
        <v>1405</v>
      </c>
      <c r="E7" s="4" t="s">
        <v>1406</v>
      </c>
      <c r="F7" s="4" t="s">
        <v>16</v>
      </c>
      <c r="G7" s="4" t="s">
        <v>1402</v>
      </c>
      <c r="H7" s="2" t="s">
        <v>13</v>
      </c>
      <c r="I7" s="8" t="s">
        <v>1413</v>
      </c>
      <c r="J7" s="11" t="s">
        <v>18</v>
      </c>
    </row>
    <row r="8" spans="1:10">
      <c r="A8" s="4" t="s">
        <v>1414</v>
      </c>
      <c r="B8" s="4" t="s">
        <v>1415</v>
      </c>
      <c r="C8" s="4" t="s">
        <v>12</v>
      </c>
      <c r="D8" s="4" t="s">
        <v>1400</v>
      </c>
      <c r="E8" s="4" t="s">
        <v>1401</v>
      </c>
      <c r="F8" s="4" t="s">
        <v>16</v>
      </c>
      <c r="G8" s="4" t="s">
        <v>1402</v>
      </c>
      <c r="H8" s="2" t="s">
        <v>13</v>
      </c>
      <c r="I8" s="8" t="s">
        <v>1416</v>
      </c>
      <c r="J8" s="11" t="s">
        <v>172</v>
      </c>
    </row>
    <row r="9" spans="1:10">
      <c r="A9" s="4" t="s">
        <v>1417</v>
      </c>
      <c r="B9" s="4" t="s">
        <v>1415</v>
      </c>
      <c r="C9" s="4" t="s">
        <v>12</v>
      </c>
      <c r="D9" s="4" t="s">
        <v>1405</v>
      </c>
      <c r="E9" s="4" t="s">
        <v>1406</v>
      </c>
      <c r="F9" s="4" t="s">
        <v>16</v>
      </c>
      <c r="G9" s="4" t="s">
        <v>1402</v>
      </c>
      <c r="H9" s="2" t="s">
        <v>13</v>
      </c>
      <c r="I9" s="8" t="s">
        <v>1418</v>
      </c>
      <c r="J9" s="11" t="s">
        <v>18</v>
      </c>
    </row>
    <row r="10" spans="1:10">
      <c r="A10" s="4" t="s">
        <v>1419</v>
      </c>
      <c r="B10" s="4" t="s">
        <v>1420</v>
      </c>
      <c r="C10" s="4" t="s">
        <v>12</v>
      </c>
      <c r="D10" s="4" t="s">
        <v>1405</v>
      </c>
      <c r="E10" s="4" t="s">
        <v>1406</v>
      </c>
      <c r="F10" s="4" t="s">
        <v>16</v>
      </c>
      <c r="G10" s="4" t="s">
        <v>1402</v>
      </c>
      <c r="H10" s="2" t="s">
        <v>13</v>
      </c>
      <c r="I10" s="8" t="s">
        <v>1421</v>
      </c>
      <c r="J10" s="11" t="s">
        <v>337</v>
      </c>
    </row>
    <row r="11" spans="1:10">
      <c r="A11" s="4" t="s">
        <v>1419</v>
      </c>
      <c r="B11" s="4" t="s">
        <v>1420</v>
      </c>
      <c r="C11" s="4" t="s">
        <v>12</v>
      </c>
      <c r="D11" s="4" t="s">
        <v>1400</v>
      </c>
      <c r="E11" s="4" t="s">
        <v>1401</v>
      </c>
      <c r="F11" s="4" t="s">
        <v>16</v>
      </c>
      <c r="G11" s="4" t="s">
        <v>1402</v>
      </c>
      <c r="H11" s="2" t="s">
        <v>13</v>
      </c>
      <c r="I11" s="8" t="s">
        <v>1421</v>
      </c>
      <c r="J11" s="11" t="s">
        <v>337</v>
      </c>
    </row>
    <row r="12" spans="1:10">
      <c r="A12" s="4" t="s">
        <v>1422</v>
      </c>
      <c r="B12" s="4" t="s">
        <v>1423</v>
      </c>
      <c r="C12" s="4" t="s">
        <v>12</v>
      </c>
      <c r="D12" s="4" t="s">
        <v>1405</v>
      </c>
      <c r="E12" s="4" t="s">
        <v>1406</v>
      </c>
      <c r="F12" s="4" t="s">
        <v>16</v>
      </c>
      <c r="G12" s="4" t="s">
        <v>1402</v>
      </c>
      <c r="H12" s="2" t="s">
        <v>330</v>
      </c>
      <c r="I12" s="7" t="s">
        <v>1424</v>
      </c>
      <c r="J12" s="12" t="s">
        <v>172</v>
      </c>
    </row>
    <row r="13" spans="1:10">
      <c r="A13" s="4" t="s">
        <v>1422</v>
      </c>
      <c r="B13" s="4" t="s">
        <v>1423</v>
      </c>
      <c r="C13" s="4" t="s">
        <v>12</v>
      </c>
      <c r="D13" s="4" t="s">
        <v>1400</v>
      </c>
      <c r="E13" s="4" t="s">
        <v>1401</v>
      </c>
      <c r="F13" s="4" t="s">
        <v>16</v>
      </c>
      <c r="G13" s="4" t="s">
        <v>1402</v>
      </c>
      <c r="H13" s="2" t="s">
        <v>330</v>
      </c>
      <c r="I13" s="7" t="s">
        <v>1424</v>
      </c>
      <c r="J13" s="12" t="s">
        <v>172</v>
      </c>
    </row>
    <row r="14" spans="1:10">
      <c r="A14" s="4" t="s">
        <v>1425</v>
      </c>
      <c r="B14" s="4" t="s">
        <v>1426</v>
      </c>
      <c r="C14" s="4" t="s">
        <v>12</v>
      </c>
      <c r="D14" s="4" t="s">
        <v>1405</v>
      </c>
      <c r="E14" s="4" t="s">
        <v>1406</v>
      </c>
      <c r="F14" s="4" t="s">
        <v>16</v>
      </c>
      <c r="G14" s="4" t="s">
        <v>1402</v>
      </c>
      <c r="H14" s="2" t="s">
        <v>216</v>
      </c>
      <c r="I14" s="7" t="s">
        <v>1427</v>
      </c>
      <c r="J14" s="12" t="s">
        <v>18</v>
      </c>
    </row>
    <row r="15" spans="1:10">
      <c r="A15" s="4" t="s">
        <v>1425</v>
      </c>
      <c r="B15" s="4" t="s">
        <v>1426</v>
      </c>
      <c r="C15" s="4" t="s">
        <v>12</v>
      </c>
      <c r="D15" s="4" t="s">
        <v>1400</v>
      </c>
      <c r="E15" s="4" t="s">
        <v>1401</v>
      </c>
      <c r="F15" s="4" t="s">
        <v>16</v>
      </c>
      <c r="G15" s="4" t="s">
        <v>1402</v>
      </c>
      <c r="H15" s="2" t="s">
        <v>216</v>
      </c>
      <c r="I15" s="7" t="s">
        <v>1427</v>
      </c>
      <c r="J15" s="12" t="s">
        <v>172</v>
      </c>
    </row>
    <row r="16" spans="1:10">
      <c r="A16" s="4" t="s">
        <v>1428</v>
      </c>
      <c r="B16" s="4" t="s">
        <v>1429</v>
      </c>
      <c r="C16" s="4" t="s">
        <v>12</v>
      </c>
      <c r="D16" s="4" t="s">
        <v>1405</v>
      </c>
      <c r="E16" s="4" t="s">
        <v>1406</v>
      </c>
      <c r="F16" s="4" t="s">
        <v>16</v>
      </c>
      <c r="G16" s="4" t="s">
        <v>1402</v>
      </c>
      <c r="H16" s="2" t="s">
        <v>216</v>
      </c>
      <c r="I16" s="7" t="s">
        <v>1430</v>
      </c>
      <c r="J16" s="12" t="s">
        <v>18</v>
      </c>
    </row>
    <row r="17" spans="1:10">
      <c r="A17" s="4" t="s">
        <v>1428</v>
      </c>
      <c r="B17" s="4" t="s">
        <v>1429</v>
      </c>
      <c r="C17" s="4" t="s">
        <v>12</v>
      </c>
      <c r="D17" s="4" t="s">
        <v>1400</v>
      </c>
      <c r="E17" s="4" t="s">
        <v>1401</v>
      </c>
      <c r="F17" s="4" t="s">
        <v>16</v>
      </c>
      <c r="G17" s="4" t="s">
        <v>1402</v>
      </c>
      <c r="H17" s="2" t="s">
        <v>216</v>
      </c>
      <c r="I17" s="7" t="s">
        <v>1431</v>
      </c>
      <c r="J17" s="12" t="s">
        <v>172</v>
      </c>
    </row>
    <row r="18" spans="1:10">
      <c r="A18" s="4" t="s">
        <v>1432</v>
      </c>
      <c r="B18" s="5" t="s">
        <v>1433</v>
      </c>
      <c r="C18" s="4" t="s">
        <v>12</v>
      </c>
      <c r="D18" s="4" t="s">
        <v>1405</v>
      </c>
      <c r="E18" s="4" t="s">
        <v>1406</v>
      </c>
      <c r="F18" s="4" t="s">
        <v>16</v>
      </c>
      <c r="G18" s="4" t="s">
        <v>1402</v>
      </c>
      <c r="H18" s="2" t="s">
        <v>394</v>
      </c>
      <c r="I18" s="7" t="s">
        <v>1434</v>
      </c>
      <c r="J18" s="9" t="s">
        <v>268</v>
      </c>
    </row>
    <row r="19" spans="1:10">
      <c r="A19" s="4" t="s">
        <v>1432</v>
      </c>
      <c r="B19" s="4" t="s">
        <v>1433</v>
      </c>
      <c r="C19" s="4" t="s">
        <v>12</v>
      </c>
      <c r="D19" s="4" t="s">
        <v>1400</v>
      </c>
      <c r="E19" s="4" t="s">
        <v>1401</v>
      </c>
      <c r="F19" s="4" t="s">
        <v>16</v>
      </c>
      <c r="G19" s="4" t="s">
        <v>1402</v>
      </c>
      <c r="H19" s="2" t="s">
        <v>394</v>
      </c>
      <c r="I19" s="7" t="s">
        <v>1434</v>
      </c>
      <c r="J19" s="9" t="s">
        <v>268</v>
      </c>
    </row>
    <row r="1044694" spans="1:8">
      <c r="A1044694"/>
      <c r="B1044694"/>
      <c r="C1044694"/>
      <c r="D1044694"/>
      <c r="E1044694"/>
      <c r="F1044694"/>
      <c r="G1044694"/>
      <c r="H1044694"/>
    </row>
    <row r="1044695" spans="1:8">
      <c r="A1044695"/>
      <c r="B1044695"/>
      <c r="C1044695"/>
      <c r="D1044695"/>
      <c r="E1044695"/>
      <c r="F1044695"/>
      <c r="G1044695"/>
      <c r="H1044695"/>
    </row>
    <row r="1044696" spans="1:8">
      <c r="A1044696"/>
      <c r="B1044696"/>
      <c r="C1044696"/>
      <c r="D1044696"/>
      <c r="E1044696"/>
      <c r="F1044696"/>
      <c r="G1044696"/>
      <c r="H1044696"/>
    </row>
    <row r="1044697" spans="1:8">
      <c r="A1044697"/>
      <c r="B1044697"/>
      <c r="C1044697"/>
      <c r="D1044697"/>
      <c r="E1044697"/>
      <c r="F1044697"/>
      <c r="G1044697"/>
      <c r="H1044697"/>
    </row>
    <row r="1044698" spans="1:8">
      <c r="A1044698"/>
      <c r="B1044698"/>
      <c r="C1044698"/>
      <c r="D1044698"/>
      <c r="E1044698"/>
      <c r="F1044698"/>
      <c r="G1044698"/>
      <c r="H1044698"/>
    </row>
    <row r="1044699" spans="1:8">
      <c r="A1044699"/>
      <c r="B1044699"/>
      <c r="C1044699"/>
      <c r="D1044699"/>
      <c r="E1044699"/>
      <c r="F1044699"/>
      <c r="G1044699"/>
      <c r="H1044699"/>
    </row>
    <row r="1044700" spans="1:8">
      <c r="A1044700"/>
      <c r="B1044700"/>
      <c r="C1044700"/>
      <c r="D1044700"/>
      <c r="E1044700"/>
      <c r="F1044700"/>
      <c r="G1044700"/>
      <c r="H1044700"/>
    </row>
    <row r="1044701" spans="1:8">
      <c r="A1044701"/>
      <c r="B1044701"/>
      <c r="C1044701"/>
      <c r="D1044701"/>
      <c r="E1044701"/>
      <c r="F1044701"/>
      <c r="G1044701"/>
      <c r="H1044701"/>
    </row>
    <row r="1044702" spans="1:8">
      <c r="A1044702"/>
      <c r="B1044702"/>
      <c r="C1044702"/>
      <c r="D1044702"/>
      <c r="E1044702"/>
      <c r="F1044702"/>
      <c r="G1044702"/>
      <c r="H1044702"/>
    </row>
    <row r="1044703" spans="1:8">
      <c r="A1044703"/>
      <c r="B1044703"/>
      <c r="C1044703"/>
      <c r="D1044703"/>
      <c r="E1044703"/>
      <c r="F1044703"/>
      <c r="G1044703"/>
      <c r="H1044703"/>
    </row>
    <row r="1044704" spans="1:8">
      <c r="A1044704"/>
      <c r="B1044704"/>
      <c r="C1044704"/>
      <c r="D1044704"/>
      <c r="E1044704"/>
      <c r="F1044704"/>
      <c r="G1044704"/>
      <c r="H1044704"/>
    </row>
    <row r="1044705" spans="1:8">
      <c r="A1044705"/>
      <c r="B1044705"/>
      <c r="C1044705"/>
      <c r="D1044705"/>
      <c r="E1044705"/>
      <c r="F1044705"/>
      <c r="G1044705"/>
      <c r="H1044705"/>
    </row>
    <row r="1044706" spans="1:8">
      <c r="A1044706"/>
      <c r="B1044706"/>
      <c r="C1044706"/>
      <c r="D1044706"/>
      <c r="E1044706"/>
      <c r="F1044706"/>
      <c r="G1044706"/>
      <c r="H1044706"/>
    </row>
    <row r="1044707" spans="1:8">
      <c r="A1044707"/>
      <c r="B1044707"/>
      <c r="C1044707"/>
      <c r="D1044707"/>
      <c r="E1044707"/>
      <c r="F1044707"/>
      <c r="G1044707"/>
      <c r="H1044707"/>
    </row>
    <row r="1044708" spans="1:8">
      <c r="A1044708"/>
      <c r="B1044708"/>
      <c r="C1044708"/>
      <c r="D1044708"/>
      <c r="E1044708"/>
      <c r="F1044708"/>
      <c r="G1044708"/>
      <c r="H1044708"/>
    </row>
    <row r="1044709" spans="1:8">
      <c r="A1044709"/>
      <c r="B1044709"/>
      <c r="C1044709"/>
      <c r="D1044709"/>
      <c r="E1044709"/>
      <c r="F1044709"/>
      <c r="G1044709"/>
      <c r="H1044709"/>
    </row>
    <row r="1044710" spans="1:8">
      <c r="A1044710"/>
      <c r="B1044710"/>
      <c r="C1044710"/>
      <c r="D1044710"/>
      <c r="E1044710"/>
      <c r="F1044710"/>
      <c r="G1044710"/>
      <c r="H1044710"/>
    </row>
    <row r="1044711" spans="1:8">
      <c r="A1044711"/>
      <c r="B1044711"/>
      <c r="C1044711"/>
      <c r="D1044711"/>
      <c r="E1044711"/>
      <c r="F1044711"/>
      <c r="G1044711"/>
      <c r="H1044711"/>
    </row>
    <row r="1044712" spans="1:8">
      <c r="A1044712"/>
      <c r="B1044712"/>
      <c r="C1044712"/>
      <c r="D1044712"/>
      <c r="E1044712"/>
      <c r="F1044712"/>
      <c r="G1044712"/>
      <c r="H1044712"/>
    </row>
    <row r="1044713" spans="1:8">
      <c r="A1044713"/>
      <c r="B1044713"/>
      <c r="C1044713"/>
      <c r="D1044713"/>
      <c r="E1044713"/>
      <c r="F1044713"/>
      <c r="G1044713"/>
      <c r="H1044713"/>
    </row>
    <row r="1044714" spans="1:8">
      <c r="A1044714"/>
      <c r="B1044714"/>
      <c r="C1044714"/>
      <c r="D1044714"/>
      <c r="E1044714"/>
      <c r="F1044714"/>
      <c r="G1044714"/>
      <c r="H1044714"/>
    </row>
    <row r="1044715" spans="1:8">
      <c r="A1044715"/>
      <c r="B1044715"/>
      <c r="C1044715"/>
      <c r="D1044715"/>
      <c r="E1044715"/>
      <c r="F1044715"/>
      <c r="G1044715"/>
      <c r="H1044715"/>
    </row>
    <row r="1044716" spans="1:8">
      <c r="A1044716"/>
      <c r="B1044716"/>
      <c r="C1044716"/>
      <c r="D1044716"/>
      <c r="E1044716"/>
      <c r="F1044716"/>
      <c r="G1044716"/>
      <c r="H1044716"/>
    </row>
    <row r="1044717" spans="1:8">
      <c r="A1044717"/>
      <c r="B1044717"/>
      <c r="C1044717"/>
      <c r="D1044717"/>
      <c r="E1044717"/>
      <c r="F1044717"/>
      <c r="G1044717"/>
      <c r="H1044717"/>
    </row>
    <row r="1044718" spans="1:8">
      <c r="A1044718"/>
      <c r="B1044718"/>
      <c r="C1044718"/>
      <c r="D1044718"/>
      <c r="E1044718"/>
      <c r="F1044718"/>
      <c r="G1044718"/>
      <c r="H1044718"/>
    </row>
    <row r="1044719" spans="1:8">
      <c r="A1044719"/>
      <c r="B1044719"/>
      <c r="C1044719"/>
      <c r="D1044719"/>
      <c r="E1044719"/>
      <c r="F1044719"/>
      <c r="G1044719"/>
      <c r="H1044719"/>
    </row>
    <row r="1044720" spans="1:8">
      <c r="A1044720"/>
      <c r="B1044720"/>
      <c r="C1044720"/>
      <c r="D1044720"/>
      <c r="E1044720"/>
      <c r="F1044720"/>
      <c r="G1044720"/>
      <c r="H1044720"/>
    </row>
    <row r="1044721" spans="1:8">
      <c r="A1044721"/>
      <c r="B1044721"/>
      <c r="C1044721"/>
      <c r="D1044721"/>
      <c r="E1044721"/>
      <c r="F1044721"/>
      <c r="G1044721"/>
      <c r="H1044721"/>
    </row>
    <row r="1044722" spans="1:8">
      <c r="A1044722"/>
      <c r="B1044722"/>
      <c r="C1044722"/>
      <c r="D1044722"/>
      <c r="E1044722"/>
      <c r="F1044722"/>
      <c r="G1044722"/>
      <c r="H1044722"/>
    </row>
    <row r="1044723" spans="1:8">
      <c r="A1044723"/>
      <c r="B1044723"/>
      <c r="C1044723"/>
      <c r="D1044723"/>
      <c r="E1044723"/>
      <c r="F1044723"/>
      <c r="G1044723"/>
      <c r="H1044723"/>
    </row>
    <row r="1044724" spans="1:8">
      <c r="A1044724"/>
      <c r="B1044724"/>
      <c r="C1044724"/>
      <c r="D1044724"/>
      <c r="E1044724"/>
      <c r="F1044724"/>
      <c r="G1044724"/>
      <c r="H1044724"/>
    </row>
    <row r="1044725" spans="1:8">
      <c r="A1044725"/>
      <c r="B1044725"/>
      <c r="C1044725"/>
      <c r="D1044725"/>
      <c r="E1044725"/>
      <c r="F1044725"/>
      <c r="G1044725"/>
      <c r="H1044725"/>
    </row>
    <row r="1044726" spans="1:8">
      <c r="A1044726"/>
      <c r="B1044726"/>
      <c r="C1044726"/>
      <c r="D1044726"/>
      <c r="E1044726"/>
      <c r="F1044726"/>
      <c r="G1044726"/>
      <c r="H1044726"/>
    </row>
    <row r="1044727" spans="1:8">
      <c r="A1044727"/>
      <c r="B1044727"/>
      <c r="C1044727"/>
      <c r="D1044727"/>
      <c r="E1044727"/>
      <c r="F1044727"/>
      <c r="G1044727"/>
      <c r="H1044727"/>
    </row>
    <row r="1044728" spans="1:8">
      <c r="A1044728"/>
      <c r="B1044728"/>
      <c r="C1044728"/>
      <c r="D1044728"/>
      <c r="E1044728"/>
      <c r="F1044728"/>
      <c r="G1044728"/>
      <c r="H1044728"/>
    </row>
    <row r="1044729" spans="1:8">
      <c r="A1044729"/>
      <c r="B1044729"/>
      <c r="C1044729"/>
      <c r="D1044729"/>
      <c r="E1044729"/>
      <c r="F1044729"/>
      <c r="G1044729"/>
      <c r="H1044729"/>
    </row>
    <row r="1044730" spans="1:8">
      <c r="A1044730"/>
      <c r="B1044730"/>
      <c r="C1044730"/>
      <c r="D1044730"/>
      <c r="E1044730"/>
      <c r="F1044730"/>
      <c r="G1044730"/>
      <c r="H1044730"/>
    </row>
    <row r="1044731" spans="1:8">
      <c r="A1044731"/>
      <c r="B1044731"/>
      <c r="C1044731"/>
      <c r="D1044731"/>
      <c r="E1044731"/>
      <c r="F1044731"/>
      <c r="G1044731"/>
      <c r="H1044731"/>
    </row>
    <row r="1044732" spans="1:8">
      <c r="A1044732"/>
      <c r="B1044732"/>
      <c r="C1044732"/>
      <c r="D1044732"/>
      <c r="E1044732"/>
      <c r="F1044732"/>
      <c r="G1044732"/>
      <c r="H1044732"/>
    </row>
    <row r="1044733" spans="1:8">
      <c r="A1044733"/>
      <c r="B1044733"/>
      <c r="C1044733"/>
      <c r="D1044733"/>
      <c r="E1044733"/>
      <c r="F1044733"/>
      <c r="G1044733"/>
      <c r="H1044733"/>
    </row>
    <row r="1044734" spans="1:8">
      <c r="A1044734"/>
      <c r="B1044734"/>
      <c r="C1044734"/>
      <c r="D1044734"/>
      <c r="E1044734"/>
      <c r="F1044734"/>
      <c r="G1044734"/>
      <c r="H1044734"/>
    </row>
    <row r="1044735" spans="1:8">
      <c r="A1044735"/>
      <c r="B1044735"/>
      <c r="C1044735"/>
      <c r="D1044735"/>
      <c r="E1044735"/>
      <c r="F1044735"/>
      <c r="G1044735"/>
      <c r="H1044735"/>
    </row>
    <row r="1044736" spans="1:8">
      <c r="A1044736"/>
      <c r="B1044736"/>
      <c r="C1044736"/>
      <c r="D1044736"/>
      <c r="E1044736"/>
      <c r="F1044736"/>
      <c r="G1044736"/>
      <c r="H1044736"/>
    </row>
    <row r="1044737" spans="1:8">
      <c r="A1044737"/>
      <c r="B1044737"/>
      <c r="C1044737"/>
      <c r="D1044737"/>
      <c r="E1044737"/>
      <c r="F1044737"/>
      <c r="G1044737"/>
      <c r="H1044737"/>
    </row>
    <row r="1044738" spans="1:8">
      <c r="A1044738"/>
      <c r="B1044738"/>
      <c r="C1044738"/>
      <c r="D1044738"/>
      <c r="E1044738"/>
      <c r="F1044738"/>
      <c r="G1044738"/>
      <c r="H1044738"/>
    </row>
    <row r="1044739" spans="1:8">
      <c r="A1044739"/>
      <c r="B1044739"/>
      <c r="C1044739"/>
      <c r="D1044739"/>
      <c r="E1044739"/>
      <c r="F1044739"/>
      <c r="G1044739"/>
      <c r="H1044739"/>
    </row>
    <row r="1044740" spans="1:8">
      <c r="A1044740"/>
      <c r="B1044740"/>
      <c r="C1044740"/>
      <c r="D1044740"/>
      <c r="E1044740"/>
      <c r="F1044740"/>
      <c r="G1044740"/>
      <c r="H1044740"/>
    </row>
    <row r="1044741" spans="1:8">
      <c r="A1044741"/>
      <c r="B1044741"/>
      <c r="C1044741"/>
      <c r="D1044741"/>
      <c r="E1044741"/>
      <c r="F1044741"/>
      <c r="G1044741"/>
      <c r="H1044741"/>
    </row>
    <row r="1044742" spans="1:8">
      <c r="A1044742"/>
      <c r="B1044742"/>
      <c r="C1044742"/>
      <c r="D1044742"/>
      <c r="E1044742"/>
      <c r="F1044742"/>
      <c r="G1044742"/>
      <c r="H1044742"/>
    </row>
    <row r="1044743" spans="1:8">
      <c r="A1044743"/>
      <c r="B1044743"/>
      <c r="C1044743"/>
      <c r="D1044743"/>
      <c r="E1044743"/>
      <c r="F1044743"/>
      <c r="G1044743"/>
      <c r="H1044743"/>
    </row>
    <row r="1044744" spans="1:8">
      <c r="A1044744"/>
      <c r="B1044744"/>
      <c r="C1044744"/>
      <c r="D1044744"/>
      <c r="E1044744"/>
      <c r="F1044744"/>
      <c r="G1044744"/>
      <c r="H1044744"/>
    </row>
    <row r="1044745" spans="1:8">
      <c r="A1044745"/>
      <c r="B1044745"/>
      <c r="C1044745"/>
      <c r="D1044745"/>
      <c r="E1044745"/>
      <c r="F1044745"/>
      <c r="G1044745"/>
      <c r="H1044745"/>
    </row>
    <row r="1044746" spans="1:8">
      <c r="A1044746"/>
      <c r="B1044746"/>
      <c r="C1044746"/>
      <c r="D1044746"/>
      <c r="E1044746"/>
      <c r="F1044746"/>
      <c r="G1044746"/>
      <c r="H1044746"/>
    </row>
    <row r="1044747" spans="1:8">
      <c r="A1044747"/>
      <c r="B1044747"/>
      <c r="C1044747"/>
      <c r="D1044747"/>
      <c r="E1044747"/>
      <c r="F1044747"/>
      <c r="G1044747"/>
      <c r="H1044747"/>
    </row>
    <row r="1044748" spans="1:8">
      <c r="A1044748"/>
      <c r="B1044748"/>
      <c r="C1044748"/>
      <c r="D1044748"/>
      <c r="E1044748"/>
      <c r="F1044748"/>
      <c r="G1044748"/>
      <c r="H1044748"/>
    </row>
    <row r="1044749" spans="1:8">
      <c r="A1044749"/>
      <c r="B1044749"/>
      <c r="C1044749"/>
      <c r="D1044749"/>
      <c r="E1044749"/>
      <c r="F1044749"/>
      <c r="G1044749"/>
      <c r="H1044749"/>
    </row>
    <row r="1044750" spans="1:8">
      <c r="A1044750"/>
      <c r="B1044750"/>
      <c r="C1044750"/>
      <c r="D1044750"/>
      <c r="E1044750"/>
      <c r="F1044750"/>
      <c r="G1044750"/>
      <c r="H1044750"/>
    </row>
    <row r="1044751" spans="1:8">
      <c r="A1044751"/>
      <c r="B1044751"/>
      <c r="C1044751"/>
      <c r="D1044751"/>
      <c r="E1044751"/>
      <c r="F1044751"/>
      <c r="G1044751"/>
      <c r="H1044751"/>
    </row>
    <row r="1044752" spans="1:8">
      <c r="A1044752"/>
      <c r="B1044752"/>
      <c r="C1044752"/>
      <c r="D1044752"/>
      <c r="E1044752"/>
      <c r="F1044752"/>
      <c r="G1044752"/>
      <c r="H1044752"/>
    </row>
    <row r="1044753" spans="1:8">
      <c r="A1044753"/>
      <c r="B1044753"/>
      <c r="C1044753"/>
      <c r="D1044753"/>
      <c r="E1044753"/>
      <c r="F1044753"/>
      <c r="G1044753"/>
      <c r="H1044753"/>
    </row>
    <row r="1044754" spans="1:8">
      <c r="A1044754"/>
      <c r="B1044754"/>
      <c r="C1044754"/>
      <c r="D1044754"/>
      <c r="E1044754"/>
      <c r="F1044754"/>
      <c r="G1044754"/>
      <c r="H1044754"/>
    </row>
    <row r="1044755" spans="1:8">
      <c r="A1044755"/>
      <c r="B1044755"/>
      <c r="C1044755"/>
      <c r="D1044755"/>
      <c r="E1044755"/>
      <c r="F1044755"/>
      <c r="G1044755"/>
      <c r="H1044755"/>
    </row>
    <row r="1044756" spans="1:8">
      <c r="A1044756"/>
      <c r="B1044756"/>
      <c r="C1044756"/>
      <c r="D1044756"/>
      <c r="E1044756"/>
      <c r="F1044756"/>
      <c r="G1044756"/>
      <c r="H1044756"/>
    </row>
    <row r="1044757" spans="1:8">
      <c r="A1044757"/>
      <c r="B1044757"/>
      <c r="C1044757"/>
      <c r="D1044757"/>
      <c r="E1044757"/>
      <c r="F1044757"/>
      <c r="G1044757"/>
      <c r="H1044757"/>
    </row>
    <row r="1044758" spans="1:8">
      <c r="A1044758"/>
      <c r="B1044758"/>
      <c r="C1044758"/>
      <c r="D1044758"/>
      <c r="E1044758"/>
      <c r="F1044758"/>
      <c r="G1044758"/>
      <c r="H1044758"/>
    </row>
    <row r="1044759" spans="1:8">
      <c r="A1044759"/>
      <c r="B1044759"/>
      <c r="C1044759"/>
      <c r="D1044759"/>
      <c r="E1044759"/>
      <c r="F1044759"/>
      <c r="G1044759"/>
      <c r="H1044759"/>
    </row>
    <row r="1044760" spans="1:8">
      <c r="A1044760"/>
      <c r="B1044760"/>
      <c r="C1044760"/>
      <c r="D1044760"/>
      <c r="E1044760"/>
      <c r="F1044760"/>
      <c r="G1044760"/>
      <c r="H1044760"/>
    </row>
    <row r="1044761" spans="1:8">
      <c r="A1044761"/>
      <c r="B1044761"/>
      <c r="C1044761"/>
      <c r="D1044761"/>
      <c r="E1044761"/>
      <c r="F1044761"/>
      <c r="G1044761"/>
      <c r="H1044761"/>
    </row>
    <row r="1044762" spans="1:8">
      <c r="A1044762"/>
      <c r="B1044762"/>
      <c r="C1044762"/>
      <c r="D1044762"/>
      <c r="E1044762"/>
      <c r="F1044762"/>
      <c r="G1044762"/>
      <c r="H1044762"/>
    </row>
    <row r="1044763" spans="1:8">
      <c r="A1044763"/>
      <c r="B1044763"/>
      <c r="C1044763"/>
      <c r="D1044763"/>
      <c r="E1044763"/>
      <c r="F1044763"/>
      <c r="G1044763"/>
      <c r="H1044763"/>
    </row>
    <row r="1044764" spans="1:8">
      <c r="A1044764"/>
      <c r="B1044764"/>
      <c r="C1044764"/>
      <c r="D1044764"/>
      <c r="E1044764"/>
      <c r="F1044764"/>
      <c r="G1044764"/>
      <c r="H1044764"/>
    </row>
    <row r="1044765" spans="1:8">
      <c r="A1044765"/>
      <c r="B1044765"/>
      <c r="C1044765"/>
      <c r="D1044765"/>
      <c r="E1044765"/>
      <c r="F1044765"/>
      <c r="G1044765"/>
      <c r="H1044765"/>
    </row>
    <row r="1044766" spans="1:8">
      <c r="A1044766"/>
      <c r="B1044766"/>
      <c r="C1044766"/>
      <c r="D1044766"/>
      <c r="E1044766"/>
      <c r="F1044766"/>
      <c r="G1044766"/>
      <c r="H1044766"/>
    </row>
    <row r="1044767" spans="1:8">
      <c r="A1044767"/>
      <c r="B1044767"/>
      <c r="C1044767"/>
      <c r="D1044767"/>
      <c r="E1044767"/>
      <c r="F1044767"/>
      <c r="G1044767"/>
      <c r="H1044767"/>
    </row>
    <row r="1044768" spans="1:8">
      <c r="A1044768"/>
      <c r="B1044768"/>
      <c r="C1044768"/>
      <c r="D1044768"/>
      <c r="E1044768"/>
      <c r="F1044768"/>
      <c r="G1044768"/>
      <c r="H1044768"/>
    </row>
    <row r="1044769" spans="1:8">
      <c r="A1044769"/>
      <c r="B1044769"/>
      <c r="C1044769"/>
      <c r="D1044769"/>
      <c r="E1044769"/>
      <c r="F1044769"/>
      <c r="G1044769"/>
      <c r="H1044769"/>
    </row>
    <row r="1044770" spans="1:8">
      <c r="A1044770"/>
      <c r="B1044770"/>
      <c r="C1044770"/>
      <c r="D1044770"/>
      <c r="E1044770"/>
      <c r="F1044770"/>
      <c r="G1044770"/>
      <c r="H1044770"/>
    </row>
    <row r="1044771" spans="1:8">
      <c r="A1044771"/>
      <c r="B1044771"/>
      <c r="C1044771"/>
      <c r="D1044771"/>
      <c r="E1044771"/>
      <c r="F1044771"/>
      <c r="G1044771"/>
      <c r="H1044771"/>
    </row>
    <row r="1044772" spans="1:8">
      <c r="A1044772"/>
      <c r="B1044772"/>
      <c r="C1044772"/>
      <c r="D1044772"/>
      <c r="E1044772"/>
      <c r="F1044772"/>
      <c r="G1044772"/>
      <c r="H1044772"/>
    </row>
    <row r="1044773" spans="1:8">
      <c r="A1044773"/>
      <c r="B1044773"/>
      <c r="C1044773"/>
      <c r="D1044773"/>
      <c r="E1044773"/>
      <c r="F1044773"/>
      <c r="G1044773"/>
      <c r="H1044773"/>
    </row>
    <row r="1044774" spans="1:8">
      <c r="A1044774"/>
      <c r="B1044774"/>
      <c r="C1044774"/>
      <c r="D1044774"/>
      <c r="E1044774"/>
      <c r="F1044774"/>
      <c r="G1044774"/>
      <c r="H1044774"/>
    </row>
    <row r="1044775" spans="1:8">
      <c r="A1044775"/>
      <c r="B1044775"/>
      <c r="C1044775"/>
      <c r="D1044775"/>
      <c r="E1044775"/>
      <c r="F1044775"/>
      <c r="G1044775"/>
      <c r="H1044775"/>
    </row>
    <row r="1044776" spans="1:8">
      <c r="A1044776"/>
      <c r="B1044776"/>
      <c r="C1044776"/>
      <c r="D1044776"/>
      <c r="E1044776"/>
      <c r="F1044776"/>
      <c r="G1044776"/>
      <c r="H1044776"/>
    </row>
    <row r="1044777" spans="1:8">
      <c r="A1044777"/>
      <c r="B1044777"/>
      <c r="C1044777"/>
      <c r="D1044777"/>
      <c r="E1044777"/>
      <c r="F1044777"/>
      <c r="G1044777"/>
      <c r="H1044777"/>
    </row>
    <row r="1044778" spans="1:8">
      <c r="A1044778"/>
      <c r="B1044778"/>
      <c r="C1044778"/>
      <c r="D1044778"/>
      <c r="E1044778"/>
      <c r="F1044778"/>
      <c r="G1044778"/>
      <c r="H1044778"/>
    </row>
    <row r="1044779" spans="1:8">
      <c r="A1044779"/>
      <c r="B1044779"/>
      <c r="C1044779"/>
      <c r="D1044779"/>
      <c r="E1044779"/>
      <c r="F1044779"/>
      <c r="G1044779"/>
      <c r="H1044779"/>
    </row>
    <row r="1044780" spans="1:8">
      <c r="A1044780"/>
      <c r="B1044780"/>
      <c r="C1044780"/>
      <c r="D1044780"/>
      <c r="E1044780"/>
      <c r="F1044780"/>
      <c r="G1044780"/>
      <c r="H1044780"/>
    </row>
    <row r="1044781" spans="1:8">
      <c r="A1044781"/>
      <c r="B1044781"/>
      <c r="C1044781"/>
      <c r="D1044781"/>
      <c r="E1044781"/>
      <c r="F1044781"/>
      <c r="G1044781"/>
      <c r="H1044781"/>
    </row>
    <row r="1044782" spans="1:8">
      <c r="A1044782"/>
      <c r="B1044782"/>
      <c r="C1044782"/>
      <c r="D1044782"/>
      <c r="E1044782"/>
      <c r="F1044782"/>
      <c r="G1044782"/>
      <c r="H1044782"/>
    </row>
    <row r="1044783" spans="1:8">
      <c r="A1044783"/>
      <c r="B1044783"/>
      <c r="C1044783"/>
      <c r="D1044783"/>
      <c r="E1044783"/>
      <c r="F1044783"/>
      <c r="G1044783"/>
      <c r="H1044783"/>
    </row>
    <row r="1044784" spans="1:8">
      <c r="A1044784"/>
      <c r="B1044784"/>
      <c r="C1044784"/>
      <c r="D1044784"/>
      <c r="E1044784"/>
      <c r="F1044784"/>
      <c r="G1044784"/>
      <c r="H1044784"/>
    </row>
    <row r="1044785" spans="1:8">
      <c r="A1044785"/>
      <c r="B1044785"/>
      <c r="C1044785"/>
      <c r="D1044785"/>
      <c r="E1044785"/>
      <c r="F1044785"/>
      <c r="G1044785"/>
      <c r="H1044785"/>
    </row>
    <row r="1044786" spans="1:8">
      <c r="A1044786"/>
      <c r="B1044786"/>
      <c r="C1044786"/>
      <c r="D1044786"/>
      <c r="E1044786"/>
      <c r="F1044786"/>
      <c r="G1044786"/>
      <c r="H1044786"/>
    </row>
    <row r="1044787" spans="1:8">
      <c r="A1044787"/>
      <c r="B1044787"/>
      <c r="C1044787"/>
      <c r="D1044787"/>
      <c r="E1044787"/>
      <c r="F1044787"/>
      <c r="G1044787"/>
      <c r="H1044787"/>
    </row>
    <row r="1044788" spans="1:8">
      <c r="A1044788"/>
      <c r="B1044788"/>
      <c r="C1044788"/>
      <c r="D1044788"/>
      <c r="E1044788"/>
      <c r="F1044788"/>
      <c r="G1044788"/>
      <c r="H1044788"/>
    </row>
    <row r="1044789" spans="1:8">
      <c r="A1044789"/>
      <c r="B1044789"/>
      <c r="C1044789"/>
      <c r="D1044789"/>
      <c r="E1044789"/>
      <c r="F1044789"/>
      <c r="G1044789"/>
      <c r="H1044789"/>
    </row>
    <row r="1044790" spans="1:8">
      <c r="A1044790"/>
      <c r="B1044790"/>
      <c r="C1044790"/>
      <c r="D1044790"/>
      <c r="E1044790"/>
      <c r="F1044790"/>
      <c r="G1044790"/>
      <c r="H1044790"/>
    </row>
    <row r="1044791" spans="1:8">
      <c r="A1044791"/>
      <c r="B1044791"/>
      <c r="C1044791"/>
      <c r="D1044791"/>
      <c r="E1044791"/>
      <c r="F1044791"/>
      <c r="G1044791"/>
      <c r="H1044791"/>
    </row>
    <row r="1044792" spans="1:8">
      <c r="A1044792"/>
      <c r="B1044792"/>
      <c r="C1044792"/>
      <c r="D1044792"/>
      <c r="E1044792"/>
      <c r="F1044792"/>
      <c r="G1044792"/>
      <c r="H1044792"/>
    </row>
    <row r="1044793" spans="1:8">
      <c r="A1044793"/>
      <c r="B1044793"/>
      <c r="C1044793"/>
      <c r="D1044793"/>
      <c r="E1044793"/>
      <c r="F1044793"/>
      <c r="G1044793"/>
      <c r="H1044793"/>
    </row>
    <row r="1044794" spans="1:8">
      <c r="A1044794"/>
      <c r="B1044794"/>
      <c r="C1044794"/>
      <c r="D1044794"/>
      <c r="E1044794"/>
      <c r="F1044794"/>
      <c r="G1044794"/>
      <c r="H1044794"/>
    </row>
    <row r="1044795" spans="1:8">
      <c r="A1044795"/>
      <c r="B1044795"/>
      <c r="C1044795"/>
      <c r="D1044795"/>
      <c r="E1044795"/>
      <c r="F1044795"/>
      <c r="G1044795"/>
      <c r="H1044795"/>
    </row>
    <row r="1044796" spans="1:8">
      <c r="A1044796"/>
      <c r="B1044796"/>
      <c r="C1044796"/>
      <c r="D1044796"/>
      <c r="E1044796"/>
      <c r="F1044796"/>
      <c r="G1044796"/>
      <c r="H1044796"/>
    </row>
    <row r="1044797" spans="1:8">
      <c r="A1044797"/>
      <c r="B1044797"/>
      <c r="C1044797"/>
      <c r="D1044797"/>
      <c r="E1044797"/>
      <c r="F1044797"/>
      <c r="G1044797"/>
      <c r="H1044797"/>
    </row>
    <row r="1044798" spans="1:8">
      <c r="A1044798"/>
      <c r="B1044798"/>
      <c r="C1044798"/>
      <c r="D1044798"/>
      <c r="E1044798"/>
      <c r="F1044798"/>
      <c r="G1044798"/>
      <c r="H1044798"/>
    </row>
    <row r="1044799" spans="1:8">
      <c r="A1044799"/>
      <c r="B1044799"/>
      <c r="C1044799"/>
      <c r="D1044799"/>
      <c r="E1044799"/>
      <c r="F1044799"/>
      <c r="G1044799"/>
      <c r="H1044799"/>
    </row>
    <row r="1044800" spans="1:8">
      <c r="A1044800"/>
      <c r="B1044800"/>
      <c r="C1044800"/>
      <c r="D1044800"/>
      <c r="E1044800"/>
      <c r="F1044800"/>
      <c r="G1044800"/>
      <c r="H1044800"/>
    </row>
    <row r="1044801" spans="1:8">
      <c r="A1044801"/>
      <c r="B1044801"/>
      <c r="C1044801"/>
      <c r="D1044801"/>
      <c r="E1044801"/>
      <c r="F1044801"/>
      <c r="G1044801"/>
      <c r="H1044801"/>
    </row>
    <row r="1044802" spans="1:8">
      <c r="A1044802"/>
      <c r="B1044802"/>
      <c r="C1044802"/>
      <c r="D1044802"/>
      <c r="E1044802"/>
      <c r="F1044802"/>
      <c r="G1044802"/>
      <c r="H1044802"/>
    </row>
    <row r="1044803" spans="1:8">
      <c r="A1044803"/>
      <c r="B1044803"/>
      <c r="C1044803"/>
      <c r="D1044803"/>
      <c r="E1044803"/>
      <c r="F1044803"/>
      <c r="G1044803"/>
      <c r="H1044803"/>
    </row>
    <row r="1044804" spans="1:8">
      <c r="A1044804"/>
      <c r="B1044804"/>
      <c r="C1044804"/>
      <c r="D1044804"/>
      <c r="E1044804"/>
      <c r="F1044804"/>
      <c r="G1044804"/>
      <c r="H1044804"/>
    </row>
    <row r="1044805" spans="1:8">
      <c r="A1044805"/>
      <c r="B1044805"/>
      <c r="C1044805"/>
      <c r="D1044805"/>
      <c r="E1044805"/>
      <c r="F1044805"/>
      <c r="G1044805"/>
      <c r="H1044805"/>
    </row>
    <row r="1044806" spans="1:8">
      <c r="A1044806"/>
      <c r="B1044806"/>
      <c r="C1044806"/>
      <c r="D1044806"/>
      <c r="E1044806"/>
      <c r="F1044806"/>
      <c r="G1044806"/>
      <c r="H1044806"/>
    </row>
    <row r="1044807" spans="1:8">
      <c r="A1044807"/>
      <c r="B1044807"/>
      <c r="C1044807"/>
      <c r="D1044807"/>
      <c r="E1044807"/>
      <c r="F1044807"/>
      <c r="G1044807"/>
      <c r="H1044807"/>
    </row>
    <row r="1044808" spans="1:8">
      <c r="A1044808"/>
      <c r="B1044808"/>
      <c r="C1044808"/>
      <c r="D1044808"/>
      <c r="E1044808"/>
      <c r="F1044808"/>
      <c r="G1044808"/>
      <c r="H1044808"/>
    </row>
    <row r="1044809" spans="1:8">
      <c r="A1044809"/>
      <c r="B1044809"/>
      <c r="C1044809"/>
      <c r="D1044809"/>
      <c r="E1044809"/>
      <c r="F1044809"/>
      <c r="G1044809"/>
      <c r="H1044809"/>
    </row>
    <row r="1044810" spans="1:8">
      <c r="A1044810"/>
      <c r="B1044810"/>
      <c r="C1044810"/>
      <c r="D1044810"/>
      <c r="E1044810"/>
      <c r="F1044810"/>
      <c r="G1044810"/>
      <c r="H1044810"/>
    </row>
    <row r="1044811" spans="1:8">
      <c r="A1044811"/>
      <c r="B1044811"/>
      <c r="C1044811"/>
      <c r="D1044811"/>
      <c r="E1044811"/>
      <c r="F1044811"/>
      <c r="G1044811"/>
      <c r="H1044811"/>
    </row>
    <row r="1044812" spans="1:8">
      <c r="A1044812"/>
      <c r="B1044812"/>
      <c r="C1044812"/>
      <c r="D1044812"/>
      <c r="E1044812"/>
      <c r="F1044812"/>
      <c r="G1044812"/>
      <c r="H1044812"/>
    </row>
    <row r="1044813" spans="1:8">
      <c r="A1044813"/>
      <c r="B1044813"/>
      <c r="C1044813"/>
      <c r="D1044813"/>
      <c r="E1044813"/>
      <c r="F1044813"/>
      <c r="G1044813"/>
      <c r="H1044813"/>
    </row>
    <row r="1044814" spans="1:8">
      <c r="A1044814"/>
      <c r="B1044814"/>
      <c r="C1044814"/>
      <c r="D1044814"/>
      <c r="E1044814"/>
      <c r="F1044814"/>
      <c r="G1044814"/>
      <c r="H1044814"/>
    </row>
    <row r="1044815" spans="1:8">
      <c r="A1044815"/>
      <c r="B1044815"/>
      <c r="C1044815"/>
      <c r="D1044815"/>
      <c r="E1044815"/>
      <c r="F1044815"/>
      <c r="G1044815"/>
      <c r="H1044815"/>
    </row>
    <row r="1044816" spans="1:8">
      <c r="A1044816"/>
      <c r="B1044816"/>
      <c r="C1044816"/>
      <c r="D1044816"/>
      <c r="E1044816"/>
      <c r="F1044816"/>
      <c r="G1044816"/>
      <c r="H1044816"/>
    </row>
    <row r="1044817" spans="1:8">
      <c r="A1044817"/>
      <c r="B1044817"/>
      <c r="C1044817"/>
      <c r="D1044817"/>
      <c r="E1044817"/>
      <c r="F1044817"/>
      <c r="G1044817"/>
      <c r="H1044817"/>
    </row>
    <row r="1044818" spans="1:8">
      <c r="A1044818"/>
      <c r="B1044818"/>
      <c r="C1044818"/>
      <c r="D1044818"/>
      <c r="E1044818"/>
      <c r="F1044818"/>
      <c r="G1044818"/>
      <c r="H1044818"/>
    </row>
    <row r="1044819" spans="1:8">
      <c r="A1044819"/>
      <c r="B1044819"/>
      <c r="C1044819"/>
      <c r="D1044819"/>
      <c r="E1044819"/>
      <c r="F1044819"/>
      <c r="G1044819"/>
      <c r="H1044819"/>
    </row>
    <row r="1044820" spans="1:8">
      <c r="A1044820"/>
      <c r="B1044820"/>
      <c r="C1044820"/>
      <c r="D1044820"/>
      <c r="E1044820"/>
      <c r="F1044820"/>
      <c r="G1044820"/>
      <c r="H1044820"/>
    </row>
    <row r="1044821" spans="1:8">
      <c r="A1044821"/>
      <c r="B1044821"/>
      <c r="C1044821"/>
      <c r="D1044821"/>
      <c r="E1044821"/>
      <c r="F1044821"/>
      <c r="G1044821"/>
      <c r="H1044821"/>
    </row>
    <row r="1044822" spans="1:8">
      <c r="A1044822"/>
      <c r="B1044822"/>
      <c r="C1044822"/>
      <c r="D1044822"/>
      <c r="E1044822"/>
      <c r="F1044822"/>
      <c r="G1044822"/>
      <c r="H1044822"/>
    </row>
    <row r="1044823" spans="1:8">
      <c r="A1044823"/>
      <c r="B1044823"/>
      <c r="C1044823"/>
      <c r="D1044823"/>
      <c r="E1044823"/>
      <c r="F1044823"/>
      <c r="G1044823"/>
      <c r="H1044823"/>
    </row>
    <row r="1044824" spans="1:8">
      <c r="A1044824"/>
      <c r="B1044824"/>
      <c r="C1044824"/>
      <c r="D1044824"/>
      <c r="E1044824"/>
      <c r="F1044824"/>
      <c r="G1044824"/>
      <c r="H1044824"/>
    </row>
    <row r="1044825" spans="1:8">
      <c r="A1044825"/>
      <c r="B1044825"/>
      <c r="C1044825"/>
      <c r="D1044825"/>
      <c r="E1044825"/>
      <c r="F1044825"/>
      <c r="G1044825"/>
      <c r="H1044825"/>
    </row>
    <row r="1044826" spans="1:8">
      <c r="A1044826"/>
      <c r="B1044826"/>
      <c r="C1044826"/>
      <c r="D1044826"/>
      <c r="E1044826"/>
      <c r="F1044826"/>
      <c r="G1044826"/>
      <c r="H1044826"/>
    </row>
    <row r="1044827" spans="1:8">
      <c r="A1044827"/>
      <c r="B1044827"/>
      <c r="C1044827"/>
      <c r="D1044827"/>
      <c r="E1044827"/>
      <c r="F1044827"/>
      <c r="G1044827"/>
      <c r="H1044827"/>
    </row>
    <row r="1044828" spans="1:8">
      <c r="A1044828"/>
      <c r="B1044828"/>
      <c r="C1044828"/>
      <c r="D1044828"/>
      <c r="E1044828"/>
      <c r="F1044828"/>
      <c r="G1044828"/>
      <c r="H1044828"/>
    </row>
    <row r="1044829" spans="1:8">
      <c r="A1044829"/>
      <c r="B1044829"/>
      <c r="C1044829"/>
      <c r="D1044829"/>
      <c r="E1044829"/>
      <c r="F1044829"/>
      <c r="G1044829"/>
      <c r="H1044829"/>
    </row>
    <row r="1044830" spans="1:8">
      <c r="A1044830"/>
      <c r="B1044830"/>
      <c r="C1044830"/>
      <c r="D1044830"/>
      <c r="E1044830"/>
      <c r="F1044830"/>
      <c r="G1044830"/>
      <c r="H1044830"/>
    </row>
    <row r="1044831" spans="1:8">
      <c r="A1044831"/>
      <c r="B1044831"/>
      <c r="C1044831"/>
      <c r="D1044831"/>
      <c r="E1044831"/>
      <c r="F1044831"/>
      <c r="G1044831"/>
      <c r="H1044831"/>
    </row>
    <row r="1044832" spans="1:8">
      <c r="A1044832"/>
      <c r="B1044832"/>
      <c r="C1044832"/>
      <c r="D1044832"/>
      <c r="E1044832"/>
      <c r="F1044832"/>
      <c r="G1044832"/>
      <c r="H1044832"/>
    </row>
    <row r="1044833" spans="1:8">
      <c r="A1044833"/>
      <c r="B1044833"/>
      <c r="C1044833"/>
      <c r="D1044833"/>
      <c r="E1044833"/>
      <c r="F1044833"/>
      <c r="G1044833"/>
      <c r="H1044833"/>
    </row>
    <row r="1044834" spans="1:8">
      <c r="A1044834"/>
      <c r="B1044834"/>
      <c r="C1044834"/>
      <c r="D1044834"/>
      <c r="E1044834"/>
      <c r="F1044834"/>
      <c r="G1044834"/>
      <c r="H1044834"/>
    </row>
    <row r="1044835" spans="1:8">
      <c r="A1044835"/>
      <c r="B1044835"/>
      <c r="C1044835"/>
      <c r="D1044835"/>
      <c r="E1044835"/>
      <c r="F1044835"/>
      <c r="G1044835"/>
      <c r="H1044835"/>
    </row>
    <row r="1044836" spans="1:8">
      <c r="A1044836"/>
      <c r="B1044836"/>
      <c r="C1044836"/>
      <c r="D1044836"/>
      <c r="E1044836"/>
      <c r="F1044836"/>
      <c r="G1044836"/>
      <c r="H1044836"/>
    </row>
    <row r="1044837" spans="1:8">
      <c r="A1044837"/>
      <c r="B1044837"/>
      <c r="C1044837"/>
      <c r="D1044837"/>
      <c r="E1044837"/>
      <c r="F1044837"/>
      <c r="G1044837"/>
      <c r="H1044837"/>
    </row>
    <row r="1044838" spans="1:8">
      <c r="A1044838"/>
      <c r="B1044838"/>
      <c r="C1044838"/>
      <c r="D1044838"/>
      <c r="E1044838"/>
      <c r="F1044838"/>
      <c r="G1044838"/>
      <c r="H1044838"/>
    </row>
    <row r="1044839" spans="1:8">
      <c r="A1044839"/>
      <c r="B1044839"/>
      <c r="C1044839"/>
      <c r="D1044839"/>
      <c r="E1044839"/>
      <c r="F1044839"/>
      <c r="G1044839"/>
      <c r="H1044839"/>
    </row>
    <row r="1044840" spans="1:8">
      <c r="A1044840"/>
      <c r="B1044840"/>
      <c r="C1044840"/>
      <c r="D1044840"/>
      <c r="E1044840"/>
      <c r="F1044840"/>
      <c r="G1044840"/>
      <c r="H1044840"/>
    </row>
    <row r="1044841" spans="1:8">
      <c r="A1044841"/>
      <c r="B1044841"/>
      <c r="C1044841"/>
      <c r="D1044841"/>
      <c r="E1044841"/>
      <c r="F1044841"/>
      <c r="G1044841"/>
      <c r="H1044841"/>
    </row>
    <row r="1044842" spans="1:8">
      <c r="A1044842"/>
      <c r="B1044842"/>
      <c r="C1044842"/>
      <c r="D1044842"/>
      <c r="E1044842"/>
      <c r="F1044842"/>
      <c r="G1044842"/>
      <c r="H1044842"/>
    </row>
    <row r="1044843" spans="1:8">
      <c r="A1044843"/>
      <c r="B1044843"/>
      <c r="C1044843"/>
      <c r="D1044843"/>
      <c r="E1044843"/>
      <c r="F1044843"/>
      <c r="G1044843"/>
      <c r="H1044843"/>
    </row>
    <row r="1044844" spans="1:8">
      <c r="A1044844"/>
      <c r="B1044844"/>
      <c r="C1044844"/>
      <c r="D1044844"/>
      <c r="E1044844"/>
      <c r="F1044844"/>
      <c r="G1044844"/>
      <c r="H1044844"/>
    </row>
    <row r="1044845" spans="1:8">
      <c r="A1044845"/>
      <c r="B1044845"/>
      <c r="C1044845"/>
      <c r="D1044845"/>
      <c r="E1044845"/>
      <c r="F1044845"/>
      <c r="G1044845"/>
      <c r="H1044845"/>
    </row>
    <row r="1044846" spans="1:8">
      <c r="A1044846"/>
      <c r="B1044846"/>
      <c r="C1044846"/>
      <c r="D1044846"/>
      <c r="E1044846"/>
      <c r="F1044846"/>
      <c r="G1044846"/>
      <c r="H1044846"/>
    </row>
    <row r="1044847" spans="1:8">
      <c r="A1044847"/>
      <c r="B1044847"/>
      <c r="C1044847"/>
      <c r="D1044847"/>
      <c r="E1044847"/>
      <c r="F1044847"/>
      <c r="G1044847"/>
      <c r="H1044847"/>
    </row>
    <row r="1044848" spans="1:8">
      <c r="A1044848"/>
      <c r="B1044848"/>
      <c r="C1044848"/>
      <c r="D1044848"/>
      <c r="E1044848"/>
      <c r="F1044848"/>
      <c r="G1044848"/>
      <c r="H1044848"/>
    </row>
    <row r="1044849" spans="1:8">
      <c r="A1044849"/>
      <c r="B1044849"/>
      <c r="C1044849"/>
      <c r="D1044849"/>
      <c r="E1044849"/>
      <c r="F1044849"/>
      <c r="G1044849"/>
      <c r="H1044849"/>
    </row>
    <row r="1044850" spans="1:8">
      <c r="A1044850"/>
      <c r="B1044850"/>
      <c r="C1044850"/>
      <c r="D1044850"/>
      <c r="E1044850"/>
      <c r="F1044850"/>
      <c r="G1044850"/>
      <c r="H1044850"/>
    </row>
    <row r="1044851" spans="1:8">
      <c r="A1044851"/>
      <c r="B1044851"/>
      <c r="C1044851"/>
      <c r="D1044851"/>
      <c r="E1044851"/>
      <c r="F1044851"/>
      <c r="G1044851"/>
      <c r="H1044851"/>
    </row>
    <row r="1044852" spans="1:8">
      <c r="A1044852"/>
      <c r="B1044852"/>
      <c r="C1044852"/>
      <c r="D1044852"/>
      <c r="E1044852"/>
      <c r="F1044852"/>
      <c r="G1044852"/>
      <c r="H1044852"/>
    </row>
    <row r="1044853" spans="1:8">
      <c r="A1044853"/>
      <c r="B1044853"/>
      <c r="C1044853"/>
      <c r="D1044853"/>
      <c r="E1044853"/>
      <c r="F1044853"/>
      <c r="G1044853"/>
      <c r="H1044853"/>
    </row>
    <row r="1044854" spans="1:8">
      <c r="A1044854"/>
      <c r="B1044854"/>
      <c r="C1044854"/>
      <c r="D1044854"/>
      <c r="E1044854"/>
      <c r="F1044854"/>
      <c r="G1044854"/>
      <c r="H1044854"/>
    </row>
    <row r="1044855" spans="1:8">
      <c r="A1044855"/>
      <c r="B1044855"/>
      <c r="C1044855"/>
      <c r="D1044855"/>
      <c r="E1044855"/>
      <c r="F1044855"/>
      <c r="G1044855"/>
      <c r="H1044855"/>
    </row>
    <row r="1044856" spans="1:8">
      <c r="A1044856"/>
      <c r="B1044856"/>
      <c r="C1044856"/>
      <c r="D1044856"/>
      <c r="E1044856"/>
      <c r="F1044856"/>
      <c r="G1044856"/>
      <c r="H1044856"/>
    </row>
    <row r="1044857" spans="1:8">
      <c r="A1044857"/>
      <c r="B1044857"/>
      <c r="C1044857"/>
      <c r="D1044857"/>
      <c r="E1044857"/>
      <c r="F1044857"/>
      <c r="G1044857"/>
      <c r="H1044857"/>
    </row>
    <row r="1044858" spans="1:8">
      <c r="A1044858"/>
      <c r="B1044858"/>
      <c r="C1044858"/>
      <c r="D1044858"/>
      <c r="E1044858"/>
      <c r="F1044858"/>
      <c r="G1044858"/>
      <c r="H1044858"/>
    </row>
    <row r="1044859" spans="1:8">
      <c r="A1044859"/>
      <c r="B1044859"/>
      <c r="C1044859"/>
      <c r="D1044859"/>
      <c r="E1044859"/>
      <c r="F1044859"/>
      <c r="G1044859"/>
      <c r="H1044859"/>
    </row>
    <row r="1044860" spans="1:8">
      <c r="A1044860"/>
      <c r="B1044860"/>
      <c r="C1044860"/>
      <c r="D1044860"/>
      <c r="E1044860"/>
      <c r="F1044860"/>
      <c r="G1044860"/>
      <c r="H1044860"/>
    </row>
    <row r="1044861" spans="1:8">
      <c r="A1044861"/>
      <c r="B1044861"/>
      <c r="C1044861"/>
      <c r="D1044861"/>
      <c r="E1044861"/>
      <c r="F1044861"/>
      <c r="G1044861"/>
      <c r="H1044861"/>
    </row>
    <row r="1044862" spans="1:8">
      <c r="A1044862"/>
      <c r="B1044862"/>
      <c r="C1044862"/>
      <c r="D1044862"/>
      <c r="E1044862"/>
      <c r="F1044862"/>
      <c r="G1044862"/>
      <c r="H1044862"/>
    </row>
    <row r="1044863" spans="1:8">
      <c r="A1044863"/>
      <c r="B1044863"/>
      <c r="C1044863"/>
      <c r="D1044863"/>
      <c r="E1044863"/>
      <c r="F1044863"/>
      <c r="G1044863"/>
      <c r="H1044863"/>
    </row>
    <row r="1044864" spans="1:8">
      <c r="A1044864"/>
      <c r="B1044864"/>
      <c r="C1044864"/>
      <c r="D1044864"/>
      <c r="E1044864"/>
      <c r="F1044864"/>
      <c r="G1044864"/>
      <c r="H1044864"/>
    </row>
    <row r="1044865" spans="1:8">
      <c r="A1044865"/>
      <c r="B1044865"/>
      <c r="C1044865"/>
      <c r="D1044865"/>
      <c r="E1044865"/>
      <c r="F1044865"/>
      <c r="G1044865"/>
      <c r="H1044865"/>
    </row>
    <row r="1044866" spans="1:8">
      <c r="A1044866"/>
      <c r="B1044866"/>
      <c r="C1044866"/>
      <c r="D1044866"/>
      <c r="E1044866"/>
      <c r="F1044866"/>
      <c r="G1044866"/>
      <c r="H1044866"/>
    </row>
    <row r="1044867" spans="1:8">
      <c r="A1044867"/>
      <c r="B1044867"/>
      <c r="C1044867"/>
      <c r="D1044867"/>
      <c r="E1044867"/>
      <c r="F1044867"/>
      <c r="G1044867"/>
      <c r="H1044867"/>
    </row>
    <row r="1044868" spans="1:8">
      <c r="A1044868"/>
      <c r="B1044868"/>
      <c r="C1044868"/>
      <c r="D1044868"/>
      <c r="E1044868"/>
      <c r="F1044868"/>
      <c r="G1044868"/>
      <c r="H1044868"/>
    </row>
    <row r="1044869" spans="1:8">
      <c r="A1044869"/>
      <c r="B1044869"/>
      <c r="C1044869"/>
      <c r="D1044869"/>
      <c r="E1044869"/>
      <c r="F1044869"/>
      <c r="G1044869"/>
      <c r="H1044869"/>
    </row>
    <row r="1044870" spans="1:8">
      <c r="A1044870"/>
      <c r="B1044870"/>
      <c r="C1044870"/>
      <c r="D1044870"/>
      <c r="E1044870"/>
      <c r="F1044870"/>
      <c r="G1044870"/>
      <c r="H1044870"/>
    </row>
    <row r="1044871" spans="1:8">
      <c r="A1044871"/>
      <c r="B1044871"/>
      <c r="C1044871"/>
      <c r="D1044871"/>
      <c r="E1044871"/>
      <c r="F1044871"/>
      <c r="G1044871"/>
      <c r="H1044871"/>
    </row>
    <row r="1044872" spans="1:8">
      <c r="A1044872"/>
      <c r="B1044872"/>
      <c r="C1044872"/>
      <c r="D1044872"/>
      <c r="E1044872"/>
      <c r="F1044872"/>
      <c r="G1044872"/>
      <c r="H1044872"/>
    </row>
    <row r="1044873" spans="1:8">
      <c r="A1044873"/>
      <c r="B1044873"/>
      <c r="C1044873"/>
      <c r="D1044873"/>
      <c r="E1044873"/>
      <c r="F1044873"/>
      <c r="G1044873"/>
      <c r="H1044873"/>
    </row>
    <row r="1044874" spans="1:8">
      <c r="A1044874"/>
      <c r="B1044874"/>
      <c r="C1044874"/>
      <c r="D1044874"/>
      <c r="E1044874"/>
      <c r="F1044874"/>
      <c r="G1044874"/>
      <c r="H1044874"/>
    </row>
    <row r="1044875" spans="1:8">
      <c r="A1044875"/>
      <c r="B1044875"/>
      <c r="C1044875"/>
      <c r="D1044875"/>
      <c r="E1044875"/>
      <c r="F1044875"/>
      <c r="G1044875"/>
      <c r="H1044875"/>
    </row>
    <row r="1044876" spans="1:8">
      <c r="A1044876"/>
      <c r="B1044876"/>
      <c r="C1044876"/>
      <c r="D1044876"/>
      <c r="E1044876"/>
      <c r="F1044876"/>
      <c r="G1044876"/>
      <c r="H1044876"/>
    </row>
    <row r="1044877" spans="1:8">
      <c r="A1044877"/>
      <c r="B1044877"/>
      <c r="C1044877"/>
      <c r="D1044877"/>
      <c r="E1044877"/>
      <c r="F1044877"/>
      <c r="G1044877"/>
      <c r="H1044877"/>
    </row>
    <row r="1044878" spans="1:8">
      <c r="A1044878"/>
      <c r="B1044878"/>
      <c r="C1044878"/>
      <c r="D1044878"/>
      <c r="E1044878"/>
      <c r="F1044878"/>
      <c r="G1044878"/>
      <c r="H1044878"/>
    </row>
    <row r="1044879" spans="1:8">
      <c r="A1044879"/>
      <c r="B1044879"/>
      <c r="C1044879"/>
      <c r="D1044879"/>
      <c r="E1044879"/>
      <c r="F1044879"/>
      <c r="G1044879"/>
      <c r="H1044879"/>
    </row>
    <row r="1044880" spans="1:8">
      <c r="A1044880"/>
      <c r="B1044880"/>
      <c r="C1044880"/>
      <c r="D1044880"/>
      <c r="E1044880"/>
      <c r="F1044880"/>
      <c r="G1044880"/>
      <c r="H1044880"/>
    </row>
    <row r="1044881" spans="1:8">
      <c r="A1044881"/>
      <c r="B1044881"/>
      <c r="C1044881"/>
      <c r="D1044881"/>
      <c r="E1044881"/>
      <c r="F1044881"/>
      <c r="G1044881"/>
      <c r="H1044881"/>
    </row>
    <row r="1044882" spans="1:8">
      <c r="A1044882"/>
      <c r="B1044882"/>
      <c r="C1044882"/>
      <c r="D1044882"/>
      <c r="E1044882"/>
      <c r="F1044882"/>
      <c r="G1044882"/>
      <c r="H1044882"/>
    </row>
    <row r="1044883" spans="1:8">
      <c r="A1044883"/>
      <c r="B1044883"/>
      <c r="C1044883"/>
      <c r="D1044883"/>
      <c r="E1044883"/>
      <c r="F1044883"/>
      <c r="G1044883"/>
      <c r="H1044883"/>
    </row>
    <row r="1044884" spans="1:8">
      <c r="A1044884"/>
      <c r="B1044884"/>
      <c r="C1044884"/>
      <c r="D1044884"/>
      <c r="E1044884"/>
      <c r="F1044884"/>
      <c r="G1044884"/>
      <c r="H1044884"/>
    </row>
    <row r="1044885" spans="1:8">
      <c r="A1044885"/>
      <c r="B1044885"/>
      <c r="C1044885"/>
      <c r="D1044885"/>
      <c r="E1044885"/>
      <c r="F1044885"/>
      <c r="G1044885"/>
      <c r="H1044885"/>
    </row>
    <row r="1044886" spans="1:8">
      <c r="A1044886"/>
      <c r="B1044886"/>
      <c r="C1044886"/>
      <c r="D1044886"/>
      <c r="E1044886"/>
      <c r="F1044886"/>
      <c r="G1044886"/>
      <c r="H1044886"/>
    </row>
    <row r="1044887" spans="1:8">
      <c r="A1044887"/>
      <c r="B1044887"/>
      <c r="C1044887"/>
      <c r="D1044887"/>
      <c r="E1044887"/>
      <c r="F1044887"/>
      <c r="G1044887"/>
      <c r="H1044887"/>
    </row>
    <row r="1044888" spans="1:8">
      <c r="A1044888"/>
      <c r="B1044888"/>
      <c r="C1044888"/>
      <c r="D1044888"/>
      <c r="E1044888"/>
      <c r="F1044888"/>
      <c r="G1044888"/>
      <c r="H1044888"/>
    </row>
    <row r="1044889" spans="1:8">
      <c r="A1044889"/>
      <c r="B1044889"/>
      <c r="C1044889"/>
      <c r="D1044889"/>
      <c r="E1044889"/>
      <c r="F1044889"/>
      <c r="G1044889"/>
      <c r="H1044889"/>
    </row>
    <row r="1044890" spans="1:8">
      <c r="A1044890"/>
      <c r="B1044890"/>
      <c r="C1044890"/>
      <c r="D1044890"/>
      <c r="E1044890"/>
      <c r="F1044890"/>
      <c r="G1044890"/>
      <c r="H1044890"/>
    </row>
    <row r="1044891" spans="1:8">
      <c r="A1044891"/>
      <c r="B1044891"/>
      <c r="C1044891"/>
      <c r="D1044891"/>
      <c r="E1044891"/>
      <c r="F1044891"/>
      <c r="G1044891"/>
      <c r="H1044891"/>
    </row>
    <row r="1044892" spans="1:8">
      <c r="A1044892"/>
      <c r="B1044892"/>
      <c r="C1044892"/>
      <c r="D1044892"/>
      <c r="E1044892"/>
      <c r="F1044892"/>
      <c r="G1044892"/>
      <c r="H1044892"/>
    </row>
    <row r="1044893" spans="1:8">
      <c r="A1044893"/>
      <c r="B1044893"/>
      <c r="C1044893"/>
      <c r="D1044893"/>
      <c r="E1044893"/>
      <c r="F1044893"/>
      <c r="G1044893"/>
      <c r="H1044893"/>
    </row>
    <row r="1044894" spans="1:8">
      <c r="A1044894"/>
      <c r="B1044894"/>
      <c r="C1044894"/>
      <c r="D1044894"/>
      <c r="E1044894"/>
      <c r="F1044894"/>
      <c r="G1044894"/>
      <c r="H1044894"/>
    </row>
    <row r="1044895" spans="1:8">
      <c r="A1044895"/>
      <c r="B1044895"/>
      <c r="C1044895"/>
      <c r="D1044895"/>
      <c r="E1044895"/>
      <c r="F1044895"/>
      <c r="G1044895"/>
      <c r="H1044895"/>
    </row>
    <row r="1044896" spans="1:8">
      <c r="A1044896"/>
      <c r="B1044896"/>
      <c r="C1044896"/>
      <c r="D1044896"/>
      <c r="E1044896"/>
      <c r="F1044896"/>
      <c r="G1044896"/>
      <c r="H1044896"/>
    </row>
    <row r="1044897" spans="1:8">
      <c r="A1044897"/>
      <c r="B1044897"/>
      <c r="C1044897"/>
      <c r="D1044897"/>
      <c r="E1044897"/>
      <c r="F1044897"/>
      <c r="G1044897"/>
      <c r="H1044897"/>
    </row>
    <row r="1044898" spans="1:8">
      <c r="A1044898"/>
      <c r="B1044898"/>
      <c r="C1044898"/>
      <c r="D1044898"/>
      <c r="E1044898"/>
      <c r="F1044898"/>
      <c r="G1044898"/>
      <c r="H1044898"/>
    </row>
    <row r="1044899" spans="1:8">
      <c r="A1044899"/>
      <c r="B1044899"/>
      <c r="C1044899"/>
      <c r="D1044899"/>
      <c r="E1044899"/>
      <c r="F1044899"/>
      <c r="G1044899"/>
      <c r="H1044899"/>
    </row>
    <row r="1044900" spans="1:8">
      <c r="A1044900"/>
      <c r="B1044900"/>
      <c r="C1044900"/>
      <c r="D1044900"/>
      <c r="E1044900"/>
      <c r="F1044900"/>
      <c r="G1044900"/>
      <c r="H1044900"/>
    </row>
    <row r="1044901" spans="1:8">
      <c r="A1044901"/>
      <c r="B1044901"/>
      <c r="C1044901"/>
      <c r="D1044901"/>
      <c r="E1044901"/>
      <c r="F1044901"/>
      <c r="G1044901"/>
      <c r="H1044901"/>
    </row>
    <row r="1044902" spans="1:8">
      <c r="A1044902"/>
      <c r="B1044902"/>
      <c r="C1044902"/>
      <c r="D1044902"/>
      <c r="E1044902"/>
      <c r="F1044902"/>
      <c r="G1044902"/>
      <c r="H1044902"/>
    </row>
    <row r="1044903" spans="1:8">
      <c r="A1044903"/>
      <c r="B1044903"/>
      <c r="C1044903"/>
      <c r="D1044903"/>
      <c r="E1044903"/>
      <c r="F1044903"/>
      <c r="G1044903"/>
      <c r="H1044903"/>
    </row>
    <row r="1044904" spans="1:8">
      <c r="A1044904"/>
      <c r="B1044904"/>
      <c r="C1044904"/>
      <c r="D1044904"/>
      <c r="E1044904"/>
      <c r="F1044904"/>
      <c r="G1044904"/>
      <c r="H1044904"/>
    </row>
    <row r="1044905" spans="1:8">
      <c r="A1044905"/>
      <c r="B1044905"/>
      <c r="C1044905"/>
      <c r="D1044905"/>
      <c r="E1044905"/>
      <c r="F1044905"/>
      <c r="G1044905"/>
      <c r="H1044905"/>
    </row>
    <row r="1044906" spans="1:8">
      <c r="A1044906"/>
      <c r="B1044906"/>
      <c r="C1044906"/>
      <c r="D1044906"/>
      <c r="E1044906"/>
      <c r="F1044906"/>
      <c r="G1044906"/>
      <c r="H1044906"/>
    </row>
    <row r="1044907" spans="1:8">
      <c r="A1044907"/>
      <c r="B1044907"/>
      <c r="C1044907"/>
      <c r="D1044907"/>
      <c r="E1044907"/>
      <c r="F1044907"/>
      <c r="G1044907"/>
      <c r="H1044907"/>
    </row>
    <row r="1044908" spans="1:8">
      <c r="A1044908"/>
      <c r="B1044908"/>
      <c r="C1044908"/>
      <c r="D1044908"/>
      <c r="E1044908"/>
      <c r="F1044908"/>
      <c r="G1044908"/>
      <c r="H1044908"/>
    </row>
    <row r="1044909" spans="1:8">
      <c r="A1044909"/>
      <c r="B1044909"/>
      <c r="C1044909"/>
      <c r="D1044909"/>
      <c r="E1044909"/>
      <c r="F1044909"/>
      <c r="G1044909"/>
      <c r="H1044909"/>
    </row>
    <row r="1044910" spans="1:8">
      <c r="A1044910"/>
      <c r="B1044910"/>
      <c r="C1044910"/>
      <c r="D1044910"/>
      <c r="E1044910"/>
      <c r="F1044910"/>
      <c r="G1044910"/>
      <c r="H1044910"/>
    </row>
    <row r="1044911" spans="1:8">
      <c r="A1044911"/>
      <c r="B1044911"/>
      <c r="C1044911"/>
      <c r="D1044911"/>
      <c r="E1044911"/>
      <c r="F1044911"/>
      <c r="G1044911"/>
      <c r="H1044911"/>
    </row>
    <row r="1044912" spans="1:8">
      <c r="A1044912"/>
      <c r="B1044912"/>
      <c r="C1044912"/>
      <c r="D1044912"/>
      <c r="E1044912"/>
      <c r="F1044912"/>
      <c r="G1044912"/>
      <c r="H1044912"/>
    </row>
    <row r="1044913" spans="1:8">
      <c r="A1044913"/>
      <c r="B1044913"/>
      <c r="C1044913"/>
      <c r="D1044913"/>
      <c r="E1044913"/>
      <c r="F1044913"/>
      <c r="G1044913"/>
      <c r="H1044913"/>
    </row>
    <row r="1044914" spans="1:8">
      <c r="A1044914"/>
      <c r="B1044914"/>
      <c r="C1044914"/>
      <c r="D1044914"/>
      <c r="E1044914"/>
      <c r="F1044914"/>
      <c r="G1044914"/>
      <c r="H1044914"/>
    </row>
    <row r="1044915" spans="1:8">
      <c r="A1044915"/>
      <c r="B1044915"/>
      <c r="C1044915"/>
      <c r="D1044915"/>
      <c r="E1044915"/>
      <c r="F1044915"/>
      <c r="G1044915"/>
      <c r="H1044915"/>
    </row>
    <row r="1044916" spans="1:8">
      <c r="A1044916"/>
      <c r="B1044916"/>
      <c r="C1044916"/>
      <c r="D1044916"/>
      <c r="E1044916"/>
      <c r="F1044916"/>
      <c r="G1044916"/>
      <c r="H1044916"/>
    </row>
    <row r="1044917" spans="1:8">
      <c r="A1044917"/>
      <c r="B1044917"/>
      <c r="C1044917"/>
      <c r="D1044917"/>
      <c r="E1044917"/>
      <c r="F1044917"/>
      <c r="G1044917"/>
      <c r="H1044917"/>
    </row>
    <row r="1044918" spans="1:8">
      <c r="A1044918"/>
      <c r="B1044918"/>
      <c r="C1044918"/>
      <c r="D1044918"/>
      <c r="E1044918"/>
      <c r="F1044918"/>
      <c r="G1044918"/>
      <c r="H1044918"/>
    </row>
    <row r="1044919" spans="1:8">
      <c r="A1044919"/>
      <c r="B1044919"/>
      <c r="C1044919"/>
      <c r="D1044919"/>
      <c r="E1044919"/>
      <c r="F1044919"/>
      <c r="G1044919"/>
      <c r="H1044919"/>
    </row>
    <row r="1044920" spans="1:8">
      <c r="A1044920"/>
      <c r="B1044920"/>
      <c r="C1044920"/>
      <c r="D1044920"/>
      <c r="E1044920"/>
      <c r="F1044920"/>
      <c r="G1044920"/>
      <c r="H1044920"/>
    </row>
    <row r="1044921" spans="1:8">
      <c r="A1044921"/>
      <c r="B1044921"/>
      <c r="C1044921"/>
      <c r="D1044921"/>
      <c r="E1044921"/>
      <c r="F1044921"/>
      <c r="G1044921"/>
      <c r="H1044921"/>
    </row>
    <row r="1044922" spans="1:8">
      <c r="A1044922"/>
      <c r="B1044922"/>
      <c r="C1044922"/>
      <c r="D1044922"/>
      <c r="E1044922"/>
      <c r="F1044922"/>
      <c r="G1044922"/>
      <c r="H1044922"/>
    </row>
    <row r="1044923" spans="1:8">
      <c r="A1044923"/>
      <c r="B1044923"/>
      <c r="C1044923"/>
      <c r="D1044923"/>
      <c r="E1044923"/>
      <c r="F1044923"/>
      <c r="G1044923"/>
      <c r="H1044923"/>
    </row>
    <row r="1044924" spans="1:8">
      <c r="A1044924"/>
      <c r="B1044924"/>
      <c r="C1044924"/>
      <c r="D1044924"/>
      <c r="E1044924"/>
      <c r="F1044924"/>
      <c r="G1044924"/>
      <c r="H1044924"/>
    </row>
    <row r="1044925" spans="1:8">
      <c r="A1044925"/>
      <c r="B1044925"/>
      <c r="C1044925"/>
      <c r="D1044925"/>
      <c r="E1044925"/>
      <c r="F1044925"/>
      <c r="G1044925"/>
      <c r="H1044925"/>
    </row>
    <row r="1044926" spans="1:8">
      <c r="A1044926"/>
      <c r="B1044926"/>
      <c r="C1044926"/>
      <c r="D1044926"/>
      <c r="E1044926"/>
      <c r="F1044926"/>
      <c r="G1044926"/>
      <c r="H1044926"/>
    </row>
    <row r="1044927" spans="1:8">
      <c r="A1044927"/>
      <c r="B1044927"/>
      <c r="C1044927"/>
      <c r="D1044927"/>
      <c r="E1044927"/>
      <c r="F1044927"/>
      <c r="G1044927"/>
      <c r="H1044927"/>
    </row>
    <row r="1044928" spans="1:8">
      <c r="A1044928"/>
      <c r="B1044928"/>
      <c r="C1044928"/>
      <c r="D1044928"/>
      <c r="E1044928"/>
      <c r="F1044928"/>
      <c r="G1044928"/>
      <c r="H1044928"/>
    </row>
    <row r="1044929" spans="1:8">
      <c r="A1044929"/>
      <c r="B1044929"/>
      <c r="C1044929"/>
      <c r="D1044929"/>
      <c r="E1044929"/>
      <c r="F1044929"/>
      <c r="G1044929"/>
      <c r="H1044929"/>
    </row>
    <row r="1044930" spans="1:8">
      <c r="A1044930"/>
      <c r="B1044930"/>
      <c r="C1044930"/>
      <c r="D1044930"/>
      <c r="E1044930"/>
      <c r="F1044930"/>
      <c r="G1044930"/>
      <c r="H1044930"/>
    </row>
    <row r="1044931" spans="1:8">
      <c r="A1044931"/>
      <c r="B1044931"/>
      <c r="C1044931"/>
      <c r="D1044931"/>
      <c r="E1044931"/>
      <c r="F1044931"/>
      <c r="G1044931"/>
      <c r="H1044931"/>
    </row>
    <row r="1044932" spans="1:8">
      <c r="A1044932"/>
      <c r="B1044932"/>
      <c r="C1044932"/>
      <c r="D1044932"/>
      <c r="E1044932"/>
      <c r="F1044932"/>
      <c r="G1044932"/>
      <c r="H1044932"/>
    </row>
    <row r="1044933" spans="1:8">
      <c r="A1044933"/>
      <c r="B1044933"/>
      <c r="C1044933"/>
      <c r="D1044933"/>
      <c r="E1044933"/>
      <c r="F1044933"/>
      <c r="G1044933"/>
      <c r="H1044933"/>
    </row>
    <row r="1044934" spans="1:8">
      <c r="A1044934"/>
      <c r="B1044934"/>
      <c r="C1044934"/>
      <c r="D1044934"/>
      <c r="E1044934"/>
      <c r="F1044934"/>
      <c r="G1044934"/>
      <c r="H1044934"/>
    </row>
    <row r="1044935" spans="1:8">
      <c r="A1044935"/>
      <c r="B1044935"/>
      <c r="C1044935"/>
      <c r="D1044935"/>
      <c r="E1044935"/>
      <c r="F1044935"/>
      <c r="G1044935"/>
      <c r="H1044935"/>
    </row>
    <row r="1044936" spans="1:8">
      <c r="A1044936"/>
      <c r="B1044936"/>
      <c r="C1044936"/>
      <c r="D1044936"/>
      <c r="E1044936"/>
      <c r="F1044936"/>
      <c r="G1044936"/>
      <c r="H1044936"/>
    </row>
    <row r="1044937" spans="1:8">
      <c r="A1044937"/>
      <c r="B1044937"/>
      <c r="C1044937"/>
      <c r="D1044937"/>
      <c r="E1044937"/>
      <c r="F1044937"/>
      <c r="G1044937"/>
      <c r="H1044937"/>
    </row>
    <row r="1044938" spans="1:8">
      <c r="A1044938"/>
      <c r="B1044938"/>
      <c r="C1044938"/>
      <c r="D1044938"/>
      <c r="E1044938"/>
      <c r="F1044938"/>
      <c r="G1044938"/>
      <c r="H1044938"/>
    </row>
    <row r="1044939" spans="1:8">
      <c r="A1044939"/>
      <c r="B1044939"/>
      <c r="C1044939"/>
      <c r="D1044939"/>
      <c r="E1044939"/>
      <c r="F1044939"/>
      <c r="G1044939"/>
      <c r="H1044939"/>
    </row>
    <row r="1044940" spans="1:8">
      <c r="A1044940"/>
      <c r="B1044940"/>
      <c r="C1044940"/>
      <c r="D1044940"/>
      <c r="E1044940"/>
      <c r="F1044940"/>
      <c r="G1044940"/>
      <c r="H1044940"/>
    </row>
    <row r="1044941" spans="1:8">
      <c r="A1044941"/>
      <c r="B1044941"/>
      <c r="C1044941"/>
      <c r="D1044941"/>
      <c r="E1044941"/>
      <c r="F1044941"/>
      <c r="G1044941"/>
      <c r="H1044941"/>
    </row>
    <row r="1044942" spans="1:8">
      <c r="A1044942"/>
      <c r="B1044942"/>
      <c r="C1044942"/>
      <c r="D1044942"/>
      <c r="E1044942"/>
      <c r="F1044942"/>
      <c r="G1044942"/>
      <c r="H1044942"/>
    </row>
    <row r="1044943" spans="1:8">
      <c r="A1044943"/>
      <c r="B1044943"/>
      <c r="C1044943"/>
      <c r="D1044943"/>
      <c r="E1044943"/>
      <c r="F1044943"/>
      <c r="G1044943"/>
      <c r="H1044943"/>
    </row>
    <row r="1044944" spans="1:8">
      <c r="A1044944"/>
      <c r="B1044944"/>
      <c r="C1044944"/>
      <c r="D1044944"/>
      <c r="E1044944"/>
      <c r="F1044944"/>
      <c r="G1044944"/>
      <c r="H1044944"/>
    </row>
    <row r="1044945" spans="1:8">
      <c r="A1044945"/>
      <c r="B1044945"/>
      <c r="C1044945"/>
      <c r="D1044945"/>
      <c r="E1044945"/>
      <c r="F1044945"/>
      <c r="G1044945"/>
      <c r="H1044945"/>
    </row>
    <row r="1044946" spans="1:8">
      <c r="A1044946"/>
      <c r="B1044946"/>
      <c r="C1044946"/>
      <c r="D1044946"/>
      <c r="E1044946"/>
      <c r="F1044946"/>
      <c r="G1044946"/>
      <c r="H1044946"/>
    </row>
    <row r="1044947" spans="1:8">
      <c r="A1044947"/>
      <c r="B1044947"/>
      <c r="C1044947"/>
      <c r="D1044947"/>
      <c r="E1044947"/>
      <c r="F1044947"/>
      <c r="G1044947"/>
      <c r="H1044947"/>
    </row>
    <row r="1044948" spans="1:8">
      <c r="A1044948"/>
      <c r="B1044948"/>
      <c r="C1044948"/>
      <c r="D1044948"/>
      <c r="E1044948"/>
      <c r="F1044948"/>
      <c r="G1044948"/>
      <c r="H1044948"/>
    </row>
    <row r="1044949" spans="1:8">
      <c r="A1044949"/>
      <c r="B1044949"/>
      <c r="C1044949"/>
      <c r="D1044949"/>
      <c r="E1044949"/>
      <c r="F1044949"/>
      <c r="G1044949"/>
      <c r="H1044949"/>
    </row>
    <row r="1044950" spans="1:8">
      <c r="A1044950"/>
      <c r="B1044950"/>
      <c r="C1044950"/>
      <c r="D1044950"/>
      <c r="E1044950"/>
      <c r="F1044950"/>
      <c r="G1044950"/>
      <c r="H1044950"/>
    </row>
    <row r="1044951" spans="1:8">
      <c r="A1044951"/>
      <c r="B1044951"/>
      <c r="C1044951"/>
      <c r="D1044951"/>
      <c r="E1044951"/>
      <c r="F1044951"/>
      <c r="G1044951"/>
      <c r="H1044951"/>
    </row>
    <row r="1044952" spans="1:8">
      <c r="A1044952"/>
      <c r="B1044952"/>
      <c r="C1044952"/>
      <c r="D1044952"/>
      <c r="E1044952"/>
      <c r="F1044952"/>
      <c r="G1044952"/>
      <c r="H1044952"/>
    </row>
    <row r="1044953" spans="1:8">
      <c r="A1044953"/>
      <c r="B1044953"/>
      <c r="C1044953"/>
      <c r="D1044953"/>
      <c r="E1044953"/>
      <c r="F1044953"/>
      <c r="G1044953"/>
      <c r="H1044953"/>
    </row>
    <row r="1044954" spans="1:8">
      <c r="A1044954"/>
      <c r="B1044954"/>
      <c r="C1044954"/>
      <c r="D1044954"/>
      <c r="E1044954"/>
      <c r="F1044954"/>
      <c r="G1044954"/>
      <c r="H1044954"/>
    </row>
    <row r="1044955" spans="1:8">
      <c r="A1044955"/>
      <c r="B1044955"/>
      <c r="C1044955"/>
      <c r="D1044955"/>
      <c r="E1044955"/>
      <c r="F1044955"/>
      <c r="G1044955"/>
      <c r="H1044955"/>
    </row>
    <row r="1044956" spans="1:8">
      <c r="A1044956"/>
      <c r="B1044956"/>
      <c r="C1044956"/>
      <c r="D1044956"/>
      <c r="E1044956"/>
      <c r="F1044956"/>
      <c r="G1044956"/>
      <c r="H1044956"/>
    </row>
    <row r="1044957" spans="1:8">
      <c r="A1044957"/>
      <c r="B1044957"/>
      <c r="C1044957"/>
      <c r="D1044957"/>
      <c r="E1044957"/>
      <c r="F1044957"/>
      <c r="G1044957"/>
      <c r="H1044957"/>
    </row>
    <row r="1044958" spans="1:8">
      <c r="A1044958"/>
      <c r="B1044958"/>
      <c r="C1044958"/>
      <c r="D1044958"/>
      <c r="E1044958"/>
      <c r="F1044958"/>
      <c r="G1044958"/>
      <c r="H1044958"/>
    </row>
    <row r="1044959" spans="1:8">
      <c r="A1044959"/>
      <c r="B1044959"/>
      <c r="C1044959"/>
      <c r="D1044959"/>
      <c r="E1044959"/>
      <c r="F1044959"/>
      <c r="G1044959"/>
      <c r="H1044959"/>
    </row>
    <row r="1044960" spans="1:8">
      <c r="A1044960"/>
      <c r="B1044960"/>
      <c r="C1044960"/>
      <c r="D1044960"/>
      <c r="E1044960"/>
      <c r="F1044960"/>
      <c r="G1044960"/>
      <c r="H1044960"/>
    </row>
    <row r="1044961" spans="1:8">
      <c r="A1044961"/>
      <c r="B1044961"/>
      <c r="C1044961"/>
      <c r="D1044961"/>
      <c r="E1044961"/>
      <c r="F1044961"/>
      <c r="G1044961"/>
      <c r="H1044961"/>
    </row>
    <row r="1044962" spans="1:8">
      <c r="A1044962"/>
      <c r="B1044962"/>
      <c r="C1044962"/>
      <c r="D1044962"/>
      <c r="E1044962"/>
      <c r="F1044962"/>
      <c r="G1044962"/>
      <c r="H1044962"/>
    </row>
    <row r="1044963" spans="1:8">
      <c r="A1044963"/>
      <c r="B1044963"/>
      <c r="C1044963"/>
      <c r="D1044963"/>
      <c r="E1044963"/>
      <c r="F1044963"/>
      <c r="G1044963"/>
      <c r="H1044963"/>
    </row>
    <row r="1044964" spans="1:8">
      <c r="A1044964"/>
      <c r="B1044964"/>
      <c r="C1044964"/>
      <c r="D1044964"/>
      <c r="E1044964"/>
      <c r="F1044964"/>
      <c r="G1044964"/>
      <c r="H1044964"/>
    </row>
    <row r="1044965" spans="1:8">
      <c r="A1044965"/>
      <c r="B1044965"/>
      <c r="C1044965"/>
      <c r="D1044965"/>
      <c r="E1044965"/>
      <c r="F1044965"/>
      <c r="G1044965"/>
      <c r="H1044965"/>
    </row>
    <row r="1044966" spans="1:8">
      <c r="A1044966"/>
      <c r="B1044966"/>
      <c r="C1044966"/>
      <c r="D1044966"/>
      <c r="E1044966"/>
      <c r="F1044966"/>
      <c r="G1044966"/>
      <c r="H1044966"/>
    </row>
    <row r="1044967" spans="1:8">
      <c r="A1044967"/>
      <c r="B1044967"/>
      <c r="C1044967"/>
      <c r="D1044967"/>
      <c r="E1044967"/>
      <c r="F1044967"/>
      <c r="G1044967"/>
      <c r="H1044967"/>
    </row>
    <row r="1044968" spans="1:8">
      <c r="A1044968"/>
      <c r="B1044968"/>
      <c r="C1044968"/>
      <c r="D1044968"/>
      <c r="E1044968"/>
      <c r="F1044968"/>
      <c r="G1044968"/>
      <c r="H1044968"/>
    </row>
    <row r="1044969" spans="1:8">
      <c r="A1044969"/>
      <c r="B1044969"/>
      <c r="C1044969"/>
      <c r="D1044969"/>
      <c r="E1044969"/>
      <c r="F1044969"/>
      <c r="G1044969"/>
      <c r="H1044969"/>
    </row>
    <row r="1044970" spans="1:8">
      <c r="A1044970"/>
      <c r="B1044970"/>
      <c r="C1044970"/>
      <c r="D1044970"/>
      <c r="E1044970"/>
      <c r="F1044970"/>
      <c r="G1044970"/>
      <c r="H1044970"/>
    </row>
    <row r="1044971" spans="1:8">
      <c r="A1044971"/>
      <c r="B1044971"/>
      <c r="C1044971"/>
      <c r="D1044971"/>
      <c r="E1044971"/>
      <c r="F1044971"/>
      <c r="G1044971"/>
      <c r="H1044971"/>
    </row>
    <row r="1044972" spans="1:8">
      <c r="A1044972"/>
      <c r="B1044972"/>
      <c r="C1044972"/>
      <c r="D1044972"/>
      <c r="E1044972"/>
      <c r="F1044972"/>
      <c r="G1044972"/>
      <c r="H1044972"/>
    </row>
    <row r="1044973" spans="1:8">
      <c r="A1044973"/>
      <c r="B1044973"/>
      <c r="C1044973"/>
      <c r="D1044973"/>
      <c r="E1044973"/>
      <c r="F1044973"/>
      <c r="G1044973"/>
      <c r="H1044973"/>
    </row>
    <row r="1044974" spans="1:8">
      <c r="A1044974"/>
      <c r="B1044974"/>
      <c r="C1044974"/>
      <c r="D1044974"/>
      <c r="E1044974"/>
      <c r="F1044974"/>
      <c r="G1044974"/>
      <c r="H1044974"/>
    </row>
    <row r="1044975" spans="1:8">
      <c r="A1044975"/>
      <c r="B1044975"/>
      <c r="C1044975"/>
      <c r="D1044975"/>
      <c r="E1044975"/>
      <c r="F1044975"/>
      <c r="G1044975"/>
      <c r="H1044975"/>
    </row>
    <row r="1044976" spans="1:8">
      <c r="A1044976"/>
      <c r="B1044976"/>
      <c r="C1044976"/>
      <c r="D1044976"/>
      <c r="E1044976"/>
      <c r="F1044976"/>
      <c r="G1044976"/>
      <c r="H1044976"/>
    </row>
    <row r="1044977" spans="1:8">
      <c r="A1044977"/>
      <c r="B1044977"/>
      <c r="C1044977"/>
      <c r="D1044977"/>
      <c r="E1044977"/>
      <c r="F1044977"/>
      <c r="G1044977"/>
      <c r="H1044977"/>
    </row>
    <row r="1044978" spans="1:8">
      <c r="A1044978"/>
      <c r="B1044978"/>
      <c r="C1044978"/>
      <c r="D1044978"/>
      <c r="E1044978"/>
      <c r="F1044978"/>
      <c r="G1044978"/>
      <c r="H1044978"/>
    </row>
    <row r="1044979" spans="1:8">
      <c r="A1044979"/>
      <c r="B1044979"/>
      <c r="C1044979"/>
      <c r="D1044979"/>
      <c r="E1044979"/>
      <c r="F1044979"/>
      <c r="G1044979"/>
      <c r="H1044979"/>
    </row>
    <row r="1044980" spans="1:8">
      <c r="A1044980"/>
      <c r="B1044980"/>
      <c r="C1044980"/>
      <c r="D1044980"/>
      <c r="E1044980"/>
      <c r="F1044980"/>
      <c r="G1044980"/>
      <c r="H1044980"/>
    </row>
    <row r="1044981" spans="1:8">
      <c r="A1044981"/>
      <c r="B1044981"/>
      <c r="C1044981"/>
      <c r="D1044981"/>
      <c r="E1044981"/>
      <c r="F1044981"/>
      <c r="G1044981"/>
      <c r="H1044981"/>
    </row>
    <row r="1044982" spans="1:8">
      <c r="A1044982"/>
      <c r="B1044982"/>
      <c r="C1044982"/>
      <c r="D1044982"/>
      <c r="E1044982"/>
      <c r="F1044982"/>
      <c r="G1044982"/>
      <c r="H1044982"/>
    </row>
    <row r="1044983" spans="1:8">
      <c r="A1044983"/>
      <c r="B1044983"/>
      <c r="C1044983"/>
      <c r="D1044983"/>
      <c r="E1044983"/>
      <c r="F1044983"/>
      <c r="G1044983"/>
      <c r="H1044983"/>
    </row>
    <row r="1044984" spans="1:8">
      <c r="A1044984"/>
      <c r="B1044984"/>
      <c r="C1044984"/>
      <c r="D1044984"/>
      <c r="E1044984"/>
      <c r="F1044984"/>
      <c r="G1044984"/>
      <c r="H1044984"/>
    </row>
    <row r="1044985" spans="1:8">
      <c r="A1044985"/>
      <c r="B1044985"/>
      <c r="C1044985"/>
      <c r="D1044985"/>
      <c r="E1044985"/>
      <c r="F1044985"/>
      <c r="G1044985"/>
      <c r="H1044985"/>
    </row>
    <row r="1044986" spans="1:8">
      <c r="A1044986"/>
      <c r="B1044986"/>
      <c r="C1044986"/>
      <c r="D1044986"/>
      <c r="E1044986"/>
      <c r="F1044986"/>
      <c r="G1044986"/>
      <c r="H1044986"/>
    </row>
    <row r="1044987" spans="1:8">
      <c r="A1044987"/>
      <c r="B1044987"/>
      <c r="C1044987"/>
      <c r="D1044987"/>
      <c r="E1044987"/>
      <c r="F1044987"/>
      <c r="G1044987"/>
      <c r="H1044987"/>
    </row>
    <row r="1044988" spans="1:8">
      <c r="A1044988"/>
      <c r="B1044988"/>
      <c r="C1044988"/>
      <c r="D1044988"/>
      <c r="E1044988"/>
      <c r="F1044988"/>
      <c r="G1044988"/>
      <c r="H1044988"/>
    </row>
    <row r="1044989" spans="1:8">
      <c r="A1044989"/>
      <c r="B1044989"/>
      <c r="C1044989"/>
      <c r="D1044989"/>
      <c r="E1044989"/>
      <c r="F1044989"/>
      <c r="G1044989"/>
      <c r="H1044989"/>
    </row>
    <row r="1044990" spans="1:8">
      <c r="A1044990"/>
      <c r="B1044990"/>
      <c r="C1044990"/>
      <c r="D1044990"/>
      <c r="E1044990"/>
      <c r="F1044990"/>
      <c r="G1044990"/>
      <c r="H1044990"/>
    </row>
    <row r="1044991" spans="1:8">
      <c r="A1044991"/>
      <c r="B1044991"/>
      <c r="C1044991"/>
      <c r="D1044991"/>
      <c r="E1044991"/>
      <c r="F1044991"/>
      <c r="G1044991"/>
      <c r="H1044991"/>
    </row>
    <row r="1044992" spans="1:8">
      <c r="A1044992"/>
      <c r="B1044992"/>
      <c r="C1044992"/>
      <c r="D1044992"/>
      <c r="E1044992"/>
      <c r="F1044992"/>
      <c r="G1044992"/>
      <c r="H1044992"/>
    </row>
    <row r="1044993" spans="1:8">
      <c r="A1044993"/>
      <c r="B1044993"/>
      <c r="C1044993"/>
      <c r="D1044993"/>
      <c r="E1044993"/>
      <c r="F1044993"/>
      <c r="G1044993"/>
      <c r="H1044993"/>
    </row>
    <row r="1044994" spans="1:8">
      <c r="A1044994"/>
      <c r="B1044994"/>
      <c r="C1044994"/>
      <c r="D1044994"/>
      <c r="E1044994"/>
      <c r="F1044994"/>
      <c r="G1044994"/>
      <c r="H1044994"/>
    </row>
    <row r="1044995" spans="1:8">
      <c r="A1044995"/>
      <c r="B1044995"/>
      <c r="C1044995"/>
      <c r="D1044995"/>
      <c r="E1044995"/>
      <c r="F1044995"/>
      <c r="G1044995"/>
      <c r="H1044995"/>
    </row>
    <row r="1044996" spans="1:8">
      <c r="A1044996"/>
      <c r="B1044996"/>
      <c r="C1044996"/>
      <c r="D1044996"/>
      <c r="E1044996"/>
      <c r="F1044996"/>
      <c r="G1044996"/>
      <c r="H1044996"/>
    </row>
    <row r="1044997" spans="1:8">
      <c r="A1044997"/>
      <c r="B1044997"/>
      <c r="C1044997"/>
      <c r="D1044997"/>
      <c r="E1044997"/>
      <c r="F1044997"/>
      <c r="G1044997"/>
      <c r="H1044997"/>
    </row>
    <row r="1044998" spans="1:8">
      <c r="A1044998"/>
      <c r="B1044998"/>
      <c r="C1044998"/>
      <c r="D1044998"/>
      <c r="E1044998"/>
      <c r="F1044998"/>
      <c r="G1044998"/>
      <c r="H1044998"/>
    </row>
    <row r="1044999" spans="1:8">
      <c r="A1044999"/>
      <c r="B1044999"/>
      <c r="C1044999"/>
      <c r="D1044999"/>
      <c r="E1044999"/>
      <c r="F1044999"/>
      <c r="G1044999"/>
      <c r="H1044999"/>
    </row>
    <row r="1045000" spans="1:8">
      <c r="A1045000"/>
      <c r="B1045000"/>
      <c r="C1045000"/>
      <c r="D1045000"/>
      <c r="E1045000"/>
      <c r="F1045000"/>
      <c r="G1045000"/>
      <c r="H1045000"/>
    </row>
    <row r="1045001" spans="1:8">
      <c r="A1045001"/>
      <c r="B1045001"/>
      <c r="C1045001"/>
      <c r="D1045001"/>
      <c r="E1045001"/>
      <c r="F1045001"/>
      <c r="G1045001"/>
      <c r="H1045001"/>
    </row>
    <row r="1045002" spans="1:8">
      <c r="A1045002"/>
      <c r="B1045002"/>
      <c r="C1045002"/>
      <c r="D1045002"/>
      <c r="E1045002"/>
      <c r="F1045002"/>
      <c r="G1045002"/>
      <c r="H1045002"/>
    </row>
    <row r="1045003" spans="1:8">
      <c r="A1045003"/>
      <c r="B1045003"/>
      <c r="C1045003"/>
      <c r="D1045003"/>
      <c r="E1045003"/>
      <c r="F1045003"/>
      <c r="G1045003"/>
      <c r="H1045003"/>
    </row>
    <row r="1045004" spans="1:8">
      <c r="A1045004"/>
      <c r="B1045004"/>
      <c r="C1045004"/>
      <c r="D1045004"/>
      <c r="E1045004"/>
      <c r="F1045004"/>
      <c r="G1045004"/>
      <c r="H1045004"/>
    </row>
    <row r="1045005" spans="1:8">
      <c r="A1045005"/>
      <c r="B1045005"/>
      <c r="C1045005"/>
      <c r="D1045005"/>
      <c r="E1045005"/>
      <c r="F1045005"/>
      <c r="G1045005"/>
      <c r="H1045005"/>
    </row>
    <row r="1045006" spans="1:8">
      <c r="A1045006"/>
      <c r="B1045006"/>
      <c r="C1045006"/>
      <c r="D1045006"/>
      <c r="E1045006"/>
      <c r="F1045006"/>
      <c r="G1045006"/>
      <c r="H1045006"/>
    </row>
    <row r="1045007" spans="1:8">
      <c r="A1045007"/>
      <c r="B1045007"/>
      <c r="C1045007"/>
      <c r="D1045007"/>
      <c r="E1045007"/>
      <c r="F1045007"/>
      <c r="G1045007"/>
      <c r="H1045007"/>
    </row>
    <row r="1045008" spans="1:8">
      <c r="A1045008"/>
      <c r="B1045008"/>
      <c r="C1045008"/>
      <c r="D1045008"/>
      <c r="E1045008"/>
      <c r="F1045008"/>
      <c r="G1045008"/>
      <c r="H1045008"/>
    </row>
    <row r="1045009" spans="1:8">
      <c r="A1045009"/>
      <c r="B1045009"/>
      <c r="C1045009"/>
      <c r="D1045009"/>
      <c r="E1045009"/>
      <c r="F1045009"/>
      <c r="G1045009"/>
      <c r="H1045009"/>
    </row>
    <row r="1045010" spans="1:8">
      <c r="A1045010"/>
      <c r="B1045010"/>
      <c r="C1045010"/>
      <c r="D1045010"/>
      <c r="E1045010"/>
      <c r="F1045010"/>
      <c r="G1045010"/>
      <c r="H1045010"/>
    </row>
    <row r="1045011" spans="1:8">
      <c r="A1045011"/>
      <c r="B1045011"/>
      <c r="C1045011"/>
      <c r="D1045011"/>
      <c r="E1045011"/>
      <c r="F1045011"/>
      <c r="G1045011"/>
      <c r="H1045011"/>
    </row>
    <row r="1045012" spans="1:8">
      <c r="A1045012"/>
      <c r="B1045012"/>
      <c r="C1045012"/>
      <c r="D1045012"/>
      <c r="E1045012"/>
      <c r="F1045012"/>
      <c r="G1045012"/>
      <c r="H1045012"/>
    </row>
    <row r="1045013" spans="1:8">
      <c r="A1045013"/>
      <c r="B1045013"/>
      <c r="C1045013"/>
      <c r="D1045013"/>
      <c r="E1045013"/>
      <c r="F1045013"/>
      <c r="G1045013"/>
      <c r="H1045013"/>
    </row>
    <row r="1045014" spans="1:8">
      <c r="A1045014"/>
      <c r="B1045014"/>
      <c r="C1045014"/>
      <c r="D1045014"/>
      <c r="E1045014"/>
      <c r="F1045014"/>
      <c r="G1045014"/>
      <c r="H1045014"/>
    </row>
    <row r="1045015" spans="1:8">
      <c r="A1045015"/>
      <c r="B1045015"/>
      <c r="C1045015"/>
      <c r="D1045015"/>
      <c r="E1045015"/>
      <c r="F1045015"/>
      <c r="G1045015"/>
      <c r="H1045015"/>
    </row>
    <row r="1045016" spans="1:8">
      <c r="A1045016"/>
      <c r="B1045016"/>
      <c r="C1045016"/>
      <c r="D1045016"/>
      <c r="E1045016"/>
      <c r="F1045016"/>
      <c r="G1045016"/>
      <c r="H1045016"/>
    </row>
    <row r="1045017" spans="1:8">
      <c r="A1045017"/>
      <c r="B1045017"/>
      <c r="C1045017"/>
      <c r="D1045017"/>
      <c r="E1045017"/>
      <c r="F1045017"/>
      <c r="G1045017"/>
      <c r="H1045017"/>
    </row>
    <row r="1045018" spans="1:8">
      <c r="A1045018"/>
      <c r="B1045018"/>
      <c r="C1045018"/>
      <c r="D1045018"/>
      <c r="E1045018"/>
      <c r="F1045018"/>
      <c r="G1045018"/>
      <c r="H1045018"/>
    </row>
    <row r="1045019" spans="1:8">
      <c r="A1045019"/>
      <c r="B1045019"/>
      <c r="C1045019"/>
      <c r="D1045019"/>
      <c r="E1045019"/>
      <c r="F1045019"/>
      <c r="G1045019"/>
      <c r="H1045019"/>
    </row>
    <row r="1045020" spans="1:8">
      <c r="A1045020"/>
      <c r="B1045020"/>
      <c r="C1045020"/>
      <c r="D1045020"/>
      <c r="E1045020"/>
      <c r="F1045020"/>
      <c r="G1045020"/>
      <c r="H1045020"/>
    </row>
    <row r="1045021" spans="1:8">
      <c r="A1045021"/>
      <c r="B1045021"/>
      <c r="C1045021"/>
      <c r="D1045021"/>
      <c r="E1045021"/>
      <c r="F1045021"/>
      <c r="G1045021"/>
      <c r="H1045021"/>
    </row>
    <row r="1045022" spans="1:8">
      <c r="A1045022"/>
      <c r="B1045022"/>
      <c r="C1045022"/>
      <c r="D1045022"/>
      <c r="E1045022"/>
      <c r="F1045022"/>
      <c r="G1045022"/>
      <c r="H1045022"/>
    </row>
    <row r="1045023" spans="1:8">
      <c r="A1045023"/>
      <c r="B1045023"/>
      <c r="C1045023"/>
      <c r="D1045023"/>
      <c r="E1045023"/>
      <c r="F1045023"/>
      <c r="G1045023"/>
      <c r="H1045023"/>
    </row>
    <row r="1045024" spans="1:8">
      <c r="A1045024"/>
      <c r="B1045024"/>
      <c r="C1045024"/>
      <c r="D1045024"/>
      <c r="E1045024"/>
      <c r="F1045024"/>
      <c r="G1045024"/>
      <c r="H1045024"/>
    </row>
    <row r="1045025" spans="1:8">
      <c r="A1045025"/>
      <c r="B1045025"/>
      <c r="C1045025"/>
      <c r="D1045025"/>
      <c r="E1045025"/>
      <c r="F1045025"/>
      <c r="G1045025"/>
      <c r="H1045025"/>
    </row>
    <row r="1045026" spans="1:8">
      <c r="A1045026"/>
      <c r="B1045026"/>
      <c r="C1045026"/>
      <c r="D1045026"/>
      <c r="E1045026"/>
      <c r="F1045026"/>
      <c r="G1045026"/>
      <c r="H1045026"/>
    </row>
    <row r="1045027" spans="1:8">
      <c r="A1045027"/>
      <c r="B1045027"/>
      <c r="C1045027"/>
      <c r="D1045027"/>
      <c r="E1045027"/>
      <c r="F1045027"/>
      <c r="G1045027"/>
      <c r="H1045027"/>
    </row>
    <row r="1045028" spans="1:8">
      <c r="A1045028"/>
      <c r="B1045028"/>
      <c r="C1045028"/>
      <c r="D1045028"/>
      <c r="E1045028"/>
      <c r="F1045028"/>
      <c r="G1045028"/>
      <c r="H1045028"/>
    </row>
    <row r="1045029" spans="1:8">
      <c r="A1045029"/>
      <c r="B1045029"/>
      <c r="C1045029"/>
      <c r="D1045029"/>
      <c r="E1045029"/>
      <c r="F1045029"/>
      <c r="G1045029"/>
      <c r="H1045029"/>
    </row>
    <row r="1045030" spans="1:8">
      <c r="A1045030"/>
      <c r="B1045030"/>
      <c r="C1045030"/>
      <c r="D1045030"/>
      <c r="E1045030"/>
      <c r="F1045030"/>
      <c r="G1045030"/>
      <c r="H1045030"/>
    </row>
    <row r="1045031" spans="1:8">
      <c r="A1045031"/>
      <c r="B1045031"/>
      <c r="C1045031"/>
      <c r="D1045031"/>
      <c r="E1045031"/>
      <c r="F1045031"/>
      <c r="G1045031"/>
      <c r="H1045031"/>
    </row>
    <row r="1045032" spans="1:8">
      <c r="A1045032"/>
      <c r="B1045032"/>
      <c r="C1045032"/>
      <c r="D1045032"/>
      <c r="E1045032"/>
      <c r="F1045032"/>
      <c r="G1045032"/>
      <c r="H1045032"/>
    </row>
    <row r="1045033" spans="1:8">
      <c r="A1045033"/>
      <c r="B1045033"/>
      <c r="C1045033"/>
      <c r="D1045033"/>
      <c r="E1045033"/>
      <c r="F1045033"/>
      <c r="G1045033"/>
      <c r="H1045033"/>
    </row>
    <row r="1045034" spans="1:8">
      <c r="A1045034"/>
      <c r="B1045034"/>
      <c r="C1045034"/>
      <c r="D1045034"/>
      <c r="E1045034"/>
      <c r="F1045034"/>
      <c r="G1045034"/>
      <c r="H1045034"/>
    </row>
    <row r="1045035" spans="1:8">
      <c r="A1045035"/>
      <c r="B1045035"/>
      <c r="C1045035"/>
      <c r="D1045035"/>
      <c r="E1045035"/>
      <c r="F1045035"/>
      <c r="G1045035"/>
      <c r="H1045035"/>
    </row>
    <row r="1045036" spans="1:8">
      <c r="A1045036"/>
      <c r="B1045036"/>
      <c r="C1045036"/>
      <c r="D1045036"/>
      <c r="E1045036"/>
      <c r="F1045036"/>
      <c r="G1045036"/>
      <c r="H1045036"/>
    </row>
    <row r="1045037" spans="1:8">
      <c r="A1045037"/>
      <c r="B1045037"/>
      <c r="C1045037"/>
      <c r="D1045037"/>
      <c r="E1045037"/>
      <c r="F1045037"/>
      <c r="G1045037"/>
      <c r="H1045037"/>
    </row>
    <row r="1045038" spans="1:8">
      <c r="A1045038"/>
      <c r="B1045038"/>
      <c r="C1045038"/>
      <c r="D1045038"/>
      <c r="E1045038"/>
      <c r="F1045038"/>
      <c r="G1045038"/>
      <c r="H1045038"/>
    </row>
    <row r="1045039" spans="1:8">
      <c r="A1045039"/>
      <c r="B1045039"/>
      <c r="C1045039"/>
      <c r="D1045039"/>
      <c r="E1045039"/>
      <c r="F1045039"/>
      <c r="G1045039"/>
      <c r="H1045039"/>
    </row>
    <row r="1045040" spans="1:8">
      <c r="A1045040"/>
      <c r="B1045040"/>
      <c r="C1045040"/>
      <c r="D1045040"/>
      <c r="E1045040"/>
      <c r="F1045040"/>
      <c r="G1045040"/>
      <c r="H1045040"/>
    </row>
    <row r="1045041" spans="1:8">
      <c r="A1045041"/>
      <c r="B1045041"/>
      <c r="C1045041"/>
      <c r="D1045041"/>
      <c r="E1045041"/>
      <c r="F1045041"/>
      <c r="G1045041"/>
      <c r="H1045041"/>
    </row>
    <row r="1045042" spans="1:8">
      <c r="A1045042"/>
      <c r="B1045042"/>
      <c r="C1045042"/>
      <c r="D1045042"/>
      <c r="E1045042"/>
      <c r="F1045042"/>
      <c r="G1045042"/>
      <c r="H1045042"/>
    </row>
    <row r="1045043" spans="1:8">
      <c r="A1045043"/>
      <c r="B1045043"/>
      <c r="C1045043"/>
      <c r="D1045043"/>
      <c r="E1045043"/>
      <c r="F1045043"/>
      <c r="G1045043"/>
      <c r="H1045043"/>
    </row>
    <row r="1045044" spans="1:8">
      <c r="A1045044"/>
      <c r="B1045044"/>
      <c r="C1045044"/>
      <c r="D1045044"/>
      <c r="E1045044"/>
      <c r="F1045044"/>
      <c r="G1045044"/>
      <c r="H1045044"/>
    </row>
    <row r="1045045" spans="1:8">
      <c r="A1045045"/>
      <c r="B1045045"/>
      <c r="C1045045"/>
      <c r="D1045045"/>
      <c r="E1045045"/>
      <c r="F1045045"/>
      <c r="G1045045"/>
      <c r="H1045045"/>
    </row>
    <row r="1045046" spans="1:8">
      <c r="A1045046"/>
      <c r="B1045046"/>
      <c r="C1045046"/>
      <c r="D1045046"/>
      <c r="E1045046"/>
      <c r="F1045046"/>
      <c r="G1045046"/>
      <c r="H1045046"/>
    </row>
    <row r="1045047" spans="1:8">
      <c r="A1045047"/>
      <c r="B1045047"/>
      <c r="C1045047"/>
      <c r="D1045047"/>
      <c r="E1045047"/>
      <c r="F1045047"/>
      <c r="G1045047"/>
      <c r="H1045047"/>
    </row>
    <row r="1045048" spans="1:8">
      <c r="A1045048"/>
      <c r="B1045048"/>
      <c r="C1045048"/>
      <c r="D1045048"/>
      <c r="E1045048"/>
      <c r="F1045048"/>
      <c r="G1045048"/>
      <c r="H1045048"/>
    </row>
    <row r="1045049" spans="1:8">
      <c r="A1045049"/>
      <c r="B1045049"/>
      <c r="C1045049"/>
      <c r="D1045049"/>
      <c r="E1045049"/>
      <c r="F1045049"/>
      <c r="G1045049"/>
      <c r="H1045049"/>
    </row>
    <row r="1045050" spans="1:8">
      <c r="A1045050"/>
      <c r="B1045050"/>
      <c r="C1045050"/>
      <c r="D1045050"/>
      <c r="E1045050"/>
      <c r="F1045050"/>
      <c r="G1045050"/>
      <c r="H1045050"/>
    </row>
    <row r="1045051" spans="1:8">
      <c r="A1045051"/>
      <c r="B1045051"/>
      <c r="C1045051"/>
      <c r="D1045051"/>
      <c r="E1045051"/>
      <c r="F1045051"/>
      <c r="G1045051"/>
      <c r="H1045051"/>
    </row>
    <row r="1045052" spans="1:8">
      <c r="A1045052"/>
      <c r="B1045052"/>
      <c r="C1045052"/>
      <c r="D1045052"/>
      <c r="E1045052"/>
      <c r="F1045052"/>
      <c r="G1045052"/>
      <c r="H1045052"/>
    </row>
    <row r="1045053" spans="1:8">
      <c r="A1045053"/>
      <c r="B1045053"/>
      <c r="C1045053"/>
      <c r="D1045053"/>
      <c r="E1045053"/>
      <c r="F1045053"/>
      <c r="G1045053"/>
      <c r="H1045053"/>
    </row>
    <row r="1045054" spans="1:8">
      <c r="A1045054"/>
      <c r="B1045054"/>
      <c r="C1045054"/>
      <c r="D1045054"/>
      <c r="E1045054"/>
      <c r="F1045054"/>
      <c r="G1045054"/>
      <c r="H1045054"/>
    </row>
    <row r="1045055" spans="1:8">
      <c r="A1045055"/>
      <c r="B1045055"/>
      <c r="C1045055"/>
      <c r="D1045055"/>
      <c r="E1045055"/>
      <c r="F1045055"/>
      <c r="G1045055"/>
      <c r="H1045055"/>
    </row>
    <row r="1045056" spans="1:8">
      <c r="A1045056"/>
      <c r="B1045056"/>
      <c r="C1045056"/>
      <c r="D1045056"/>
      <c r="E1045056"/>
      <c r="F1045056"/>
      <c r="G1045056"/>
      <c r="H1045056"/>
    </row>
    <row r="1045057" spans="1:8">
      <c r="A1045057"/>
      <c r="B1045057"/>
      <c r="C1045057"/>
      <c r="D1045057"/>
      <c r="E1045057"/>
      <c r="F1045057"/>
      <c r="G1045057"/>
      <c r="H1045057"/>
    </row>
    <row r="1045058" spans="1:8">
      <c r="A1045058"/>
      <c r="B1045058"/>
      <c r="C1045058"/>
      <c r="D1045058"/>
      <c r="E1045058"/>
      <c r="F1045058"/>
      <c r="G1045058"/>
      <c r="H1045058"/>
    </row>
    <row r="1045059" spans="1:8">
      <c r="A1045059"/>
      <c r="B1045059"/>
      <c r="C1045059"/>
      <c r="D1045059"/>
      <c r="E1045059"/>
      <c r="F1045059"/>
      <c r="G1045059"/>
      <c r="H1045059"/>
    </row>
    <row r="1045060" spans="1:8">
      <c r="A1045060"/>
      <c r="B1045060"/>
      <c r="C1045060"/>
      <c r="D1045060"/>
      <c r="E1045060"/>
      <c r="F1045060"/>
      <c r="G1045060"/>
      <c r="H1045060"/>
    </row>
    <row r="1045061" spans="1:8">
      <c r="A1045061"/>
      <c r="B1045061"/>
      <c r="C1045061"/>
      <c r="D1045061"/>
      <c r="E1045061"/>
      <c r="F1045061"/>
      <c r="G1045061"/>
      <c r="H1045061"/>
    </row>
    <row r="1045062" spans="1:8">
      <c r="A1045062"/>
      <c r="B1045062"/>
      <c r="C1045062"/>
      <c r="D1045062"/>
      <c r="E1045062"/>
      <c r="F1045062"/>
      <c r="G1045062"/>
      <c r="H1045062"/>
    </row>
    <row r="1045063" spans="1:8">
      <c r="A1045063"/>
      <c r="B1045063"/>
      <c r="C1045063"/>
      <c r="D1045063"/>
      <c r="E1045063"/>
      <c r="F1045063"/>
      <c r="G1045063"/>
      <c r="H1045063"/>
    </row>
    <row r="1045064" spans="1:8">
      <c r="A1045064"/>
      <c r="B1045064"/>
      <c r="C1045064"/>
      <c r="D1045064"/>
      <c r="E1045064"/>
      <c r="F1045064"/>
      <c r="G1045064"/>
      <c r="H1045064"/>
    </row>
    <row r="1045065" spans="1:8">
      <c r="A1045065"/>
      <c r="B1045065"/>
      <c r="C1045065"/>
      <c r="D1045065"/>
      <c r="E1045065"/>
      <c r="F1045065"/>
      <c r="G1045065"/>
      <c r="H1045065"/>
    </row>
    <row r="1045066" spans="1:8">
      <c r="A1045066"/>
      <c r="B1045066"/>
      <c r="C1045066"/>
      <c r="D1045066"/>
      <c r="E1045066"/>
      <c r="F1045066"/>
      <c r="G1045066"/>
      <c r="H1045066"/>
    </row>
    <row r="1045067" spans="1:8">
      <c r="A1045067"/>
      <c r="B1045067"/>
      <c r="C1045067"/>
      <c r="D1045067"/>
      <c r="E1045067"/>
      <c r="F1045067"/>
      <c r="G1045067"/>
      <c r="H1045067"/>
    </row>
    <row r="1045068" spans="1:8">
      <c r="A1045068"/>
      <c r="B1045068"/>
      <c r="C1045068"/>
      <c r="D1045068"/>
      <c r="E1045068"/>
      <c r="F1045068"/>
      <c r="G1045068"/>
      <c r="H1045068"/>
    </row>
    <row r="1045069" spans="1:8">
      <c r="A1045069"/>
      <c r="B1045069"/>
      <c r="C1045069"/>
      <c r="D1045069"/>
      <c r="E1045069"/>
      <c r="F1045069"/>
      <c r="G1045069"/>
      <c r="H1045069"/>
    </row>
    <row r="1045070" spans="1:8">
      <c r="A1045070"/>
      <c r="B1045070"/>
      <c r="C1045070"/>
      <c r="D1045070"/>
      <c r="E1045070"/>
      <c r="F1045070"/>
      <c r="G1045070"/>
      <c r="H1045070"/>
    </row>
    <row r="1045071" spans="1:8">
      <c r="A1045071"/>
      <c r="B1045071"/>
      <c r="C1045071"/>
      <c r="D1045071"/>
      <c r="E1045071"/>
      <c r="F1045071"/>
      <c r="G1045071"/>
      <c r="H1045071"/>
    </row>
    <row r="1045072" spans="1:8">
      <c r="A1045072"/>
      <c r="B1045072"/>
      <c r="C1045072"/>
      <c r="D1045072"/>
      <c r="E1045072"/>
      <c r="F1045072"/>
      <c r="G1045072"/>
      <c r="H1045072"/>
    </row>
    <row r="1045073" spans="1:8">
      <c r="A1045073"/>
      <c r="B1045073"/>
      <c r="C1045073"/>
      <c r="D1045073"/>
      <c r="E1045073"/>
      <c r="F1045073"/>
      <c r="G1045073"/>
      <c r="H1045073"/>
    </row>
    <row r="1045074" spans="1:8">
      <c r="A1045074"/>
      <c r="B1045074"/>
      <c r="C1045074"/>
      <c r="D1045074"/>
      <c r="E1045074"/>
      <c r="F1045074"/>
      <c r="G1045074"/>
      <c r="H1045074"/>
    </row>
    <row r="1045075" spans="1:8">
      <c r="A1045075"/>
      <c r="B1045075"/>
      <c r="C1045075"/>
      <c r="D1045075"/>
      <c r="E1045075"/>
      <c r="F1045075"/>
      <c r="G1045075"/>
      <c r="H1045075"/>
    </row>
    <row r="1045076" spans="1:8">
      <c r="A1045076"/>
      <c r="B1045076"/>
      <c r="C1045076"/>
      <c r="D1045076"/>
      <c r="E1045076"/>
      <c r="F1045076"/>
      <c r="G1045076"/>
      <c r="H1045076"/>
    </row>
    <row r="1045077" spans="1:8">
      <c r="A1045077"/>
      <c r="B1045077"/>
      <c r="C1045077"/>
      <c r="D1045077"/>
      <c r="E1045077"/>
      <c r="F1045077"/>
      <c r="G1045077"/>
      <c r="H1045077"/>
    </row>
    <row r="1045078" spans="1:8">
      <c r="A1045078"/>
      <c r="B1045078"/>
      <c r="C1045078"/>
      <c r="D1045078"/>
      <c r="E1045078"/>
      <c r="F1045078"/>
      <c r="G1045078"/>
      <c r="H1045078"/>
    </row>
    <row r="1045079" spans="1:8">
      <c r="A1045079"/>
      <c r="B1045079"/>
      <c r="C1045079"/>
      <c r="D1045079"/>
      <c r="E1045079"/>
      <c r="F1045079"/>
      <c r="G1045079"/>
      <c r="H1045079"/>
    </row>
    <row r="1045080" spans="1:8">
      <c r="A1045080"/>
      <c r="B1045080"/>
      <c r="C1045080"/>
      <c r="D1045080"/>
      <c r="E1045080"/>
      <c r="F1045080"/>
      <c r="G1045080"/>
      <c r="H1045080"/>
    </row>
    <row r="1045081" spans="1:8">
      <c r="A1045081"/>
      <c r="B1045081"/>
      <c r="C1045081"/>
      <c r="D1045081"/>
      <c r="E1045081"/>
      <c r="F1045081"/>
      <c r="G1045081"/>
      <c r="H1045081"/>
    </row>
    <row r="1045082" spans="1:8">
      <c r="A1045082"/>
      <c r="B1045082"/>
      <c r="C1045082"/>
      <c r="D1045082"/>
      <c r="E1045082"/>
      <c r="F1045082"/>
      <c r="G1045082"/>
      <c r="H1045082"/>
    </row>
    <row r="1045083" spans="1:8">
      <c r="A1045083"/>
      <c r="B1045083"/>
      <c r="C1045083"/>
      <c r="D1045083"/>
      <c r="E1045083"/>
      <c r="F1045083"/>
      <c r="G1045083"/>
      <c r="H1045083"/>
    </row>
    <row r="1045084" spans="1:8">
      <c r="A1045084"/>
      <c r="B1045084"/>
      <c r="C1045084"/>
      <c r="D1045084"/>
      <c r="E1045084"/>
      <c r="F1045084"/>
      <c r="G1045084"/>
      <c r="H1045084"/>
    </row>
    <row r="1045085" spans="1:8">
      <c r="A1045085"/>
      <c r="B1045085"/>
      <c r="C1045085"/>
      <c r="D1045085"/>
      <c r="E1045085"/>
      <c r="F1045085"/>
      <c r="G1045085"/>
      <c r="H1045085"/>
    </row>
    <row r="1045086" spans="1:8">
      <c r="A1045086"/>
      <c r="B1045086"/>
      <c r="C1045086"/>
      <c r="D1045086"/>
      <c r="E1045086"/>
      <c r="F1045086"/>
      <c r="G1045086"/>
      <c r="H1045086"/>
    </row>
    <row r="1045087" spans="1:8">
      <c r="A1045087"/>
      <c r="B1045087"/>
      <c r="C1045087"/>
      <c r="D1045087"/>
      <c r="E1045087"/>
      <c r="F1045087"/>
      <c r="G1045087"/>
      <c r="H1045087"/>
    </row>
    <row r="1045088" spans="1:8">
      <c r="A1045088"/>
      <c r="B1045088"/>
      <c r="C1045088"/>
      <c r="D1045088"/>
      <c r="E1045088"/>
      <c r="F1045088"/>
      <c r="G1045088"/>
      <c r="H1045088"/>
    </row>
    <row r="1045089" spans="1:8">
      <c r="A1045089"/>
      <c r="B1045089"/>
      <c r="C1045089"/>
      <c r="D1045089"/>
      <c r="E1045089"/>
      <c r="F1045089"/>
      <c r="G1045089"/>
      <c r="H1045089"/>
    </row>
    <row r="1045090" spans="1:8">
      <c r="A1045090"/>
      <c r="B1045090"/>
      <c r="C1045090"/>
      <c r="D1045090"/>
      <c r="E1045090"/>
      <c r="F1045090"/>
      <c r="G1045090"/>
      <c r="H1045090"/>
    </row>
    <row r="1045091" spans="1:8">
      <c r="A1045091"/>
      <c r="B1045091"/>
      <c r="C1045091"/>
      <c r="D1045091"/>
      <c r="E1045091"/>
      <c r="F1045091"/>
      <c r="G1045091"/>
      <c r="H1045091"/>
    </row>
    <row r="1045092" spans="1:8">
      <c r="A1045092"/>
      <c r="B1045092"/>
      <c r="C1045092"/>
      <c r="D1045092"/>
      <c r="E1045092"/>
      <c r="F1045092"/>
      <c r="G1045092"/>
      <c r="H1045092"/>
    </row>
    <row r="1045093" spans="1:8">
      <c r="A1045093"/>
      <c r="B1045093"/>
      <c r="C1045093"/>
      <c r="D1045093"/>
      <c r="E1045093"/>
      <c r="F1045093"/>
      <c r="G1045093"/>
      <c r="H1045093"/>
    </row>
    <row r="1045094" spans="1:8">
      <c r="A1045094"/>
      <c r="B1045094"/>
      <c r="C1045094"/>
      <c r="D1045094"/>
      <c r="E1045094"/>
      <c r="F1045094"/>
      <c r="G1045094"/>
      <c r="H1045094"/>
    </row>
    <row r="1045095" spans="1:8">
      <c r="A1045095"/>
      <c r="B1045095"/>
      <c r="C1045095"/>
      <c r="D1045095"/>
      <c r="E1045095"/>
      <c r="F1045095"/>
      <c r="G1045095"/>
      <c r="H1045095"/>
    </row>
    <row r="1045096" spans="1:8">
      <c r="A1045096"/>
      <c r="B1045096"/>
      <c r="C1045096"/>
      <c r="D1045096"/>
      <c r="E1045096"/>
      <c r="F1045096"/>
      <c r="G1045096"/>
      <c r="H1045096"/>
    </row>
    <row r="1045097" spans="1:8">
      <c r="A1045097"/>
      <c r="B1045097"/>
      <c r="C1045097"/>
      <c r="D1045097"/>
      <c r="E1045097"/>
      <c r="F1045097"/>
      <c r="G1045097"/>
      <c r="H1045097"/>
    </row>
    <row r="1045098" spans="1:8">
      <c r="A1045098"/>
      <c r="B1045098"/>
      <c r="C1045098"/>
      <c r="D1045098"/>
      <c r="E1045098"/>
      <c r="F1045098"/>
      <c r="G1045098"/>
      <c r="H1045098"/>
    </row>
    <row r="1045099" spans="1:8">
      <c r="A1045099"/>
      <c r="B1045099"/>
      <c r="C1045099"/>
      <c r="D1045099"/>
      <c r="E1045099"/>
      <c r="F1045099"/>
      <c r="G1045099"/>
      <c r="H1045099"/>
    </row>
    <row r="1045100" spans="1:8">
      <c r="A1045100"/>
      <c r="B1045100"/>
      <c r="C1045100"/>
      <c r="D1045100"/>
      <c r="E1045100"/>
      <c r="F1045100"/>
      <c r="G1045100"/>
      <c r="H1045100"/>
    </row>
    <row r="1045101" spans="1:8">
      <c r="A1045101"/>
      <c r="B1045101"/>
      <c r="C1045101"/>
      <c r="D1045101"/>
      <c r="E1045101"/>
      <c r="F1045101"/>
      <c r="G1045101"/>
      <c r="H1045101"/>
    </row>
    <row r="1045102" spans="1:8">
      <c r="A1045102"/>
      <c r="B1045102"/>
      <c r="C1045102"/>
      <c r="D1045102"/>
      <c r="E1045102"/>
      <c r="F1045102"/>
      <c r="G1045102"/>
      <c r="H1045102"/>
    </row>
    <row r="1045103" spans="1:8">
      <c r="A1045103"/>
      <c r="B1045103"/>
      <c r="C1045103"/>
      <c r="D1045103"/>
      <c r="E1045103"/>
      <c r="F1045103"/>
      <c r="G1045103"/>
      <c r="H1045103"/>
    </row>
    <row r="1045104" spans="1:8">
      <c r="A1045104"/>
      <c r="B1045104"/>
      <c r="C1045104"/>
      <c r="D1045104"/>
      <c r="E1045104"/>
      <c r="F1045104"/>
      <c r="G1045104"/>
      <c r="H1045104"/>
    </row>
    <row r="1045105" spans="1:8">
      <c r="A1045105"/>
      <c r="B1045105"/>
      <c r="C1045105"/>
      <c r="D1045105"/>
      <c r="E1045105"/>
      <c r="F1045105"/>
      <c r="G1045105"/>
      <c r="H1045105"/>
    </row>
    <row r="1045106" spans="1:8">
      <c r="A1045106"/>
      <c r="B1045106"/>
      <c r="C1045106"/>
      <c r="D1045106"/>
      <c r="E1045106"/>
      <c r="F1045106"/>
      <c r="G1045106"/>
      <c r="H1045106"/>
    </row>
    <row r="1045107" spans="1:8">
      <c r="A1045107"/>
      <c r="B1045107"/>
      <c r="C1045107"/>
      <c r="D1045107"/>
      <c r="E1045107"/>
      <c r="F1045107"/>
      <c r="G1045107"/>
      <c r="H1045107"/>
    </row>
    <row r="1045108" spans="1:8">
      <c r="A1045108"/>
      <c r="B1045108"/>
      <c r="C1045108"/>
      <c r="D1045108"/>
      <c r="E1045108"/>
      <c r="F1045108"/>
      <c r="G1045108"/>
      <c r="H1045108"/>
    </row>
    <row r="1045109" spans="1:8">
      <c r="A1045109"/>
      <c r="B1045109"/>
      <c r="C1045109"/>
      <c r="D1045109"/>
      <c r="E1045109"/>
      <c r="F1045109"/>
      <c r="G1045109"/>
      <c r="H1045109"/>
    </row>
    <row r="1045110" spans="1:8">
      <c r="A1045110"/>
      <c r="B1045110"/>
      <c r="C1045110"/>
      <c r="D1045110"/>
      <c r="E1045110"/>
      <c r="F1045110"/>
      <c r="G1045110"/>
      <c r="H1045110"/>
    </row>
    <row r="1045111" spans="1:8">
      <c r="A1045111"/>
      <c r="B1045111"/>
      <c r="C1045111"/>
      <c r="D1045111"/>
      <c r="E1045111"/>
      <c r="F1045111"/>
      <c r="G1045111"/>
      <c r="H1045111"/>
    </row>
    <row r="1045112" spans="1:8">
      <c r="A1045112"/>
      <c r="B1045112"/>
      <c r="C1045112"/>
      <c r="D1045112"/>
      <c r="E1045112"/>
      <c r="F1045112"/>
      <c r="G1045112"/>
      <c r="H1045112"/>
    </row>
    <row r="1045113" spans="1:8">
      <c r="A1045113"/>
      <c r="B1045113"/>
      <c r="C1045113"/>
      <c r="D1045113"/>
      <c r="E1045113"/>
      <c r="F1045113"/>
      <c r="G1045113"/>
      <c r="H1045113"/>
    </row>
    <row r="1045114" spans="1:8">
      <c r="A1045114"/>
      <c r="B1045114"/>
      <c r="C1045114"/>
      <c r="D1045114"/>
      <c r="E1045114"/>
      <c r="F1045114"/>
      <c r="G1045114"/>
      <c r="H1045114"/>
    </row>
    <row r="1045115" spans="1:8">
      <c r="A1045115"/>
      <c r="B1045115"/>
      <c r="C1045115"/>
      <c r="D1045115"/>
      <c r="E1045115"/>
      <c r="F1045115"/>
      <c r="G1045115"/>
      <c r="H1045115"/>
    </row>
    <row r="1045116" spans="1:8">
      <c r="A1045116"/>
      <c r="B1045116"/>
      <c r="C1045116"/>
      <c r="D1045116"/>
      <c r="E1045116"/>
      <c r="F1045116"/>
      <c r="G1045116"/>
      <c r="H1045116"/>
    </row>
    <row r="1045117" spans="1:8">
      <c r="A1045117"/>
      <c r="B1045117"/>
      <c r="C1045117"/>
      <c r="D1045117"/>
      <c r="E1045117"/>
      <c r="F1045117"/>
      <c r="G1045117"/>
      <c r="H1045117"/>
    </row>
    <row r="1045118" spans="1:8">
      <c r="A1045118"/>
      <c r="B1045118"/>
      <c r="C1045118"/>
      <c r="D1045118"/>
      <c r="E1045118"/>
      <c r="F1045118"/>
      <c r="G1045118"/>
      <c r="H1045118"/>
    </row>
    <row r="1045119" spans="1:8">
      <c r="A1045119"/>
      <c r="B1045119"/>
      <c r="C1045119"/>
      <c r="D1045119"/>
      <c r="E1045119"/>
      <c r="F1045119"/>
      <c r="G1045119"/>
      <c r="H1045119"/>
    </row>
    <row r="1045120" spans="1:8">
      <c r="A1045120"/>
      <c r="B1045120"/>
      <c r="C1045120"/>
      <c r="D1045120"/>
      <c r="E1045120"/>
      <c r="F1045120"/>
      <c r="G1045120"/>
      <c r="H1045120"/>
    </row>
    <row r="1045121" spans="1:8">
      <c r="A1045121"/>
      <c r="B1045121"/>
      <c r="C1045121"/>
      <c r="D1045121"/>
      <c r="E1045121"/>
      <c r="F1045121"/>
      <c r="G1045121"/>
      <c r="H1045121"/>
    </row>
    <row r="1045122" spans="1:8">
      <c r="A1045122"/>
      <c r="B1045122"/>
      <c r="C1045122"/>
      <c r="D1045122"/>
      <c r="E1045122"/>
      <c r="F1045122"/>
      <c r="G1045122"/>
      <c r="H1045122"/>
    </row>
    <row r="1045123" spans="1:8">
      <c r="A1045123"/>
      <c r="B1045123"/>
      <c r="C1045123"/>
      <c r="D1045123"/>
      <c r="E1045123"/>
      <c r="F1045123"/>
      <c r="G1045123"/>
      <c r="H1045123"/>
    </row>
    <row r="1045124" spans="1:8">
      <c r="A1045124"/>
      <c r="B1045124"/>
      <c r="C1045124"/>
      <c r="D1045124"/>
      <c r="E1045124"/>
      <c r="F1045124"/>
      <c r="G1045124"/>
      <c r="H1045124"/>
    </row>
    <row r="1045125" spans="1:8">
      <c r="A1045125"/>
      <c r="B1045125"/>
      <c r="C1045125"/>
      <c r="D1045125"/>
      <c r="E1045125"/>
      <c r="F1045125"/>
      <c r="G1045125"/>
      <c r="H1045125"/>
    </row>
    <row r="1045126" spans="1:8">
      <c r="A1045126"/>
      <c r="B1045126"/>
      <c r="C1045126"/>
      <c r="D1045126"/>
      <c r="E1045126"/>
      <c r="F1045126"/>
      <c r="G1045126"/>
      <c r="H1045126"/>
    </row>
    <row r="1045127" spans="1:8">
      <c r="A1045127"/>
      <c r="B1045127"/>
      <c r="C1045127"/>
      <c r="D1045127"/>
      <c r="E1045127"/>
      <c r="F1045127"/>
      <c r="G1045127"/>
      <c r="H1045127"/>
    </row>
    <row r="1045128" spans="1:8">
      <c r="A1045128"/>
      <c r="B1045128"/>
      <c r="C1045128"/>
      <c r="D1045128"/>
      <c r="E1045128"/>
      <c r="F1045128"/>
      <c r="G1045128"/>
      <c r="H1045128"/>
    </row>
    <row r="1045129" spans="1:8">
      <c r="A1045129"/>
      <c r="B1045129"/>
      <c r="C1045129"/>
      <c r="D1045129"/>
      <c r="E1045129"/>
      <c r="F1045129"/>
      <c r="G1045129"/>
      <c r="H1045129"/>
    </row>
    <row r="1045130" spans="1:8">
      <c r="A1045130"/>
      <c r="B1045130"/>
      <c r="C1045130"/>
      <c r="D1045130"/>
      <c r="E1045130"/>
      <c r="F1045130"/>
      <c r="G1045130"/>
      <c r="H1045130"/>
    </row>
    <row r="1045131" spans="1:8">
      <c r="A1045131"/>
      <c r="B1045131"/>
      <c r="C1045131"/>
      <c r="D1045131"/>
      <c r="E1045131"/>
      <c r="F1045131"/>
      <c r="G1045131"/>
      <c r="H1045131"/>
    </row>
    <row r="1045132" spans="1:8">
      <c r="A1045132"/>
      <c r="B1045132"/>
      <c r="C1045132"/>
      <c r="D1045132"/>
      <c r="E1045132"/>
      <c r="F1045132"/>
      <c r="G1045132"/>
      <c r="H1045132"/>
    </row>
    <row r="1045133" spans="1:8">
      <c r="A1045133"/>
      <c r="B1045133"/>
      <c r="C1045133"/>
      <c r="D1045133"/>
      <c r="E1045133"/>
      <c r="F1045133"/>
      <c r="G1045133"/>
      <c r="H1045133"/>
    </row>
    <row r="1045134" spans="1:8">
      <c r="A1045134"/>
      <c r="B1045134"/>
      <c r="C1045134"/>
      <c r="D1045134"/>
      <c r="E1045134"/>
      <c r="F1045134"/>
      <c r="G1045134"/>
      <c r="H1045134"/>
    </row>
    <row r="1045135" spans="1:8">
      <c r="A1045135"/>
      <c r="B1045135"/>
      <c r="C1045135"/>
      <c r="D1045135"/>
      <c r="E1045135"/>
      <c r="F1045135"/>
      <c r="G1045135"/>
      <c r="H1045135"/>
    </row>
    <row r="1045136" spans="1:8">
      <c r="A1045136"/>
      <c r="B1045136"/>
      <c r="C1045136"/>
      <c r="D1045136"/>
      <c r="E1045136"/>
      <c r="F1045136"/>
      <c r="G1045136"/>
      <c r="H1045136"/>
    </row>
    <row r="1045137" spans="1:8">
      <c r="A1045137"/>
      <c r="B1045137"/>
      <c r="C1045137"/>
      <c r="D1045137"/>
      <c r="E1045137"/>
      <c r="F1045137"/>
      <c r="G1045137"/>
      <c r="H1045137"/>
    </row>
    <row r="1045138" spans="1:8">
      <c r="A1045138"/>
      <c r="B1045138"/>
      <c r="C1045138"/>
      <c r="D1045138"/>
      <c r="E1045138"/>
      <c r="F1045138"/>
      <c r="G1045138"/>
      <c r="H1045138"/>
    </row>
    <row r="1045139" spans="1:8">
      <c r="A1045139"/>
      <c r="B1045139"/>
      <c r="C1045139"/>
      <c r="D1045139"/>
      <c r="E1045139"/>
      <c r="F1045139"/>
      <c r="G1045139"/>
      <c r="H1045139"/>
    </row>
    <row r="1045140" spans="1:8">
      <c r="A1045140"/>
      <c r="B1045140"/>
      <c r="C1045140"/>
      <c r="D1045140"/>
      <c r="E1045140"/>
      <c r="F1045140"/>
      <c r="G1045140"/>
      <c r="H1045140"/>
    </row>
    <row r="1045141" spans="1:8">
      <c r="A1045141"/>
      <c r="B1045141"/>
      <c r="C1045141"/>
      <c r="D1045141"/>
      <c r="E1045141"/>
      <c r="F1045141"/>
      <c r="G1045141"/>
      <c r="H1045141"/>
    </row>
    <row r="1045142" spans="1:8">
      <c r="A1045142"/>
      <c r="B1045142"/>
      <c r="C1045142"/>
      <c r="D1045142"/>
      <c r="E1045142"/>
      <c r="F1045142"/>
      <c r="G1045142"/>
      <c r="H1045142"/>
    </row>
    <row r="1045143" spans="1:8">
      <c r="A1045143"/>
      <c r="B1045143"/>
      <c r="C1045143"/>
      <c r="D1045143"/>
      <c r="E1045143"/>
      <c r="F1045143"/>
      <c r="G1045143"/>
      <c r="H1045143"/>
    </row>
    <row r="1045144" spans="1:8">
      <c r="A1045144"/>
      <c r="B1045144"/>
      <c r="C1045144"/>
      <c r="D1045144"/>
      <c r="E1045144"/>
      <c r="F1045144"/>
      <c r="G1045144"/>
      <c r="H1045144"/>
    </row>
    <row r="1045145" spans="1:8">
      <c r="A1045145"/>
      <c r="B1045145"/>
      <c r="C1045145"/>
      <c r="D1045145"/>
      <c r="E1045145"/>
      <c r="F1045145"/>
      <c r="G1045145"/>
      <c r="H1045145"/>
    </row>
    <row r="1045146" spans="1:8">
      <c r="A1045146"/>
      <c r="B1045146"/>
      <c r="C1045146"/>
      <c r="D1045146"/>
      <c r="E1045146"/>
      <c r="F1045146"/>
      <c r="G1045146"/>
      <c r="H1045146"/>
    </row>
    <row r="1045147" spans="1:8">
      <c r="A1045147"/>
      <c r="B1045147"/>
      <c r="C1045147"/>
      <c r="D1045147"/>
      <c r="E1045147"/>
      <c r="F1045147"/>
      <c r="G1045147"/>
      <c r="H1045147"/>
    </row>
    <row r="1045148" spans="1:8">
      <c r="A1045148"/>
      <c r="B1045148"/>
      <c r="C1045148"/>
      <c r="D1045148"/>
      <c r="E1045148"/>
      <c r="F1045148"/>
      <c r="G1045148"/>
      <c r="H1045148"/>
    </row>
    <row r="1045149" spans="1:8">
      <c r="A1045149"/>
      <c r="B1045149"/>
      <c r="C1045149"/>
      <c r="D1045149"/>
      <c r="E1045149"/>
      <c r="F1045149"/>
      <c r="G1045149"/>
      <c r="H1045149"/>
    </row>
    <row r="1045150" spans="1:8">
      <c r="A1045150"/>
      <c r="B1045150"/>
      <c r="C1045150"/>
      <c r="D1045150"/>
      <c r="E1045150"/>
      <c r="F1045150"/>
      <c r="G1045150"/>
      <c r="H1045150"/>
    </row>
    <row r="1045151" spans="1:8">
      <c r="A1045151"/>
      <c r="B1045151"/>
      <c r="C1045151"/>
      <c r="D1045151"/>
      <c r="E1045151"/>
      <c r="F1045151"/>
      <c r="G1045151"/>
      <c r="H1045151"/>
    </row>
    <row r="1045152" spans="1:8">
      <c r="A1045152"/>
      <c r="B1045152"/>
      <c r="C1045152"/>
      <c r="D1045152"/>
      <c r="E1045152"/>
      <c r="F1045152"/>
      <c r="G1045152"/>
      <c r="H1045152"/>
    </row>
    <row r="1045153" spans="1:8">
      <c r="A1045153"/>
      <c r="B1045153"/>
      <c r="C1045153"/>
      <c r="D1045153"/>
      <c r="E1045153"/>
      <c r="F1045153"/>
      <c r="G1045153"/>
      <c r="H1045153"/>
    </row>
    <row r="1045154" spans="1:8">
      <c r="A1045154"/>
      <c r="B1045154"/>
      <c r="C1045154"/>
      <c r="D1045154"/>
      <c r="E1045154"/>
      <c r="F1045154"/>
      <c r="G1045154"/>
      <c r="H1045154"/>
    </row>
    <row r="1045155" spans="1:8">
      <c r="A1045155"/>
      <c r="B1045155"/>
      <c r="C1045155"/>
      <c r="D1045155"/>
      <c r="E1045155"/>
      <c r="F1045155"/>
      <c r="G1045155"/>
      <c r="H1045155"/>
    </row>
    <row r="1045156" spans="1:8">
      <c r="A1045156"/>
      <c r="B1045156"/>
      <c r="C1045156"/>
      <c r="D1045156"/>
      <c r="E1045156"/>
      <c r="F1045156"/>
      <c r="G1045156"/>
      <c r="H1045156"/>
    </row>
    <row r="1045157" spans="1:8">
      <c r="A1045157"/>
      <c r="B1045157"/>
      <c r="C1045157"/>
      <c r="D1045157"/>
      <c r="E1045157"/>
      <c r="F1045157"/>
      <c r="G1045157"/>
      <c r="H1045157"/>
    </row>
    <row r="1045158" spans="1:8">
      <c r="A1045158"/>
      <c r="B1045158"/>
      <c r="C1045158"/>
      <c r="D1045158"/>
      <c r="E1045158"/>
      <c r="F1045158"/>
      <c r="G1045158"/>
      <c r="H1045158"/>
    </row>
    <row r="1045159" spans="1:8">
      <c r="A1045159"/>
      <c r="B1045159"/>
      <c r="C1045159"/>
      <c r="D1045159"/>
      <c r="E1045159"/>
      <c r="F1045159"/>
      <c r="G1045159"/>
      <c r="H1045159"/>
    </row>
    <row r="1045160" spans="1:8">
      <c r="A1045160"/>
      <c r="B1045160"/>
      <c r="C1045160"/>
      <c r="D1045160"/>
      <c r="E1045160"/>
      <c r="F1045160"/>
      <c r="G1045160"/>
      <c r="H1045160"/>
    </row>
    <row r="1045161" spans="1:8">
      <c r="A1045161"/>
      <c r="B1045161"/>
      <c r="C1045161"/>
      <c r="D1045161"/>
      <c r="E1045161"/>
      <c r="F1045161"/>
      <c r="G1045161"/>
      <c r="H1045161"/>
    </row>
    <row r="1045162" spans="1:8">
      <c r="A1045162"/>
      <c r="B1045162"/>
      <c r="C1045162"/>
      <c r="D1045162"/>
      <c r="E1045162"/>
      <c r="F1045162"/>
      <c r="G1045162"/>
      <c r="H1045162"/>
    </row>
    <row r="1045163" spans="1:8">
      <c r="A1045163"/>
      <c r="B1045163"/>
      <c r="C1045163"/>
      <c r="D1045163"/>
      <c r="E1045163"/>
      <c r="F1045163"/>
      <c r="G1045163"/>
      <c r="H1045163"/>
    </row>
    <row r="1045164" spans="1:8">
      <c r="A1045164"/>
      <c r="B1045164"/>
      <c r="C1045164"/>
      <c r="D1045164"/>
      <c r="E1045164"/>
      <c r="F1045164"/>
      <c r="G1045164"/>
      <c r="H1045164"/>
    </row>
    <row r="1045165" spans="1:8">
      <c r="A1045165"/>
      <c r="B1045165"/>
      <c r="C1045165"/>
      <c r="D1045165"/>
      <c r="E1045165"/>
      <c r="F1045165"/>
      <c r="G1045165"/>
      <c r="H1045165"/>
    </row>
    <row r="1045166" spans="1:8">
      <c r="A1045166"/>
      <c r="B1045166"/>
      <c r="C1045166"/>
      <c r="D1045166"/>
      <c r="E1045166"/>
      <c r="F1045166"/>
      <c r="G1045166"/>
      <c r="H1045166"/>
    </row>
    <row r="1045167" spans="1:8">
      <c r="A1045167"/>
      <c r="B1045167"/>
      <c r="C1045167"/>
      <c r="D1045167"/>
      <c r="E1045167"/>
      <c r="F1045167"/>
      <c r="G1045167"/>
      <c r="H1045167"/>
    </row>
    <row r="1045168" spans="1:8">
      <c r="A1045168"/>
      <c r="B1045168"/>
      <c r="C1045168"/>
      <c r="D1045168"/>
      <c r="E1045168"/>
      <c r="F1045168"/>
      <c r="G1045168"/>
      <c r="H1045168"/>
    </row>
    <row r="1045169" spans="1:8">
      <c r="A1045169"/>
      <c r="B1045169"/>
      <c r="C1045169"/>
      <c r="D1045169"/>
      <c r="E1045169"/>
      <c r="F1045169"/>
      <c r="G1045169"/>
      <c r="H1045169"/>
    </row>
    <row r="1045170" spans="1:8">
      <c r="A1045170"/>
      <c r="B1045170"/>
      <c r="C1045170"/>
      <c r="D1045170"/>
      <c r="E1045170"/>
      <c r="F1045170"/>
      <c r="G1045170"/>
      <c r="H1045170"/>
    </row>
    <row r="1045171" spans="1:8">
      <c r="A1045171"/>
      <c r="B1045171"/>
      <c r="C1045171"/>
      <c r="D1045171"/>
      <c r="E1045171"/>
      <c r="F1045171"/>
      <c r="G1045171"/>
      <c r="H1045171"/>
    </row>
    <row r="1045172" spans="1:8">
      <c r="A1045172"/>
      <c r="B1045172"/>
      <c r="C1045172"/>
      <c r="D1045172"/>
      <c r="E1045172"/>
      <c r="F1045172"/>
      <c r="G1045172"/>
      <c r="H1045172"/>
    </row>
    <row r="1045173" spans="1:8">
      <c r="A1045173"/>
      <c r="B1045173"/>
      <c r="C1045173"/>
      <c r="D1045173"/>
      <c r="E1045173"/>
      <c r="F1045173"/>
      <c r="G1045173"/>
      <c r="H1045173"/>
    </row>
    <row r="1045174" spans="1:8">
      <c r="A1045174"/>
      <c r="B1045174"/>
      <c r="C1045174"/>
      <c r="D1045174"/>
      <c r="E1045174"/>
      <c r="F1045174"/>
      <c r="G1045174"/>
      <c r="H1045174"/>
    </row>
    <row r="1045175" spans="1:8">
      <c r="A1045175"/>
      <c r="B1045175"/>
      <c r="C1045175"/>
      <c r="D1045175"/>
      <c r="E1045175"/>
      <c r="F1045175"/>
      <c r="G1045175"/>
      <c r="H1045175"/>
    </row>
    <row r="1045176" spans="1:8">
      <c r="A1045176"/>
      <c r="B1045176"/>
      <c r="C1045176"/>
      <c r="D1045176"/>
      <c r="E1045176"/>
      <c r="F1045176"/>
      <c r="G1045176"/>
      <c r="H1045176"/>
    </row>
    <row r="1045177" spans="1:8">
      <c r="A1045177"/>
      <c r="B1045177"/>
      <c r="C1045177"/>
      <c r="D1045177"/>
      <c r="E1045177"/>
      <c r="F1045177"/>
      <c r="G1045177"/>
      <c r="H1045177"/>
    </row>
    <row r="1045178" spans="1:8">
      <c r="A1045178"/>
      <c r="B1045178"/>
      <c r="C1045178"/>
      <c r="D1045178"/>
      <c r="E1045178"/>
      <c r="F1045178"/>
      <c r="G1045178"/>
      <c r="H1045178"/>
    </row>
    <row r="1045179" spans="1:8">
      <c r="A1045179"/>
      <c r="B1045179"/>
      <c r="C1045179"/>
      <c r="D1045179"/>
      <c r="E1045179"/>
      <c r="F1045179"/>
      <c r="G1045179"/>
      <c r="H1045179"/>
    </row>
    <row r="1045180" spans="1:8">
      <c r="A1045180"/>
      <c r="B1045180"/>
      <c r="C1045180"/>
      <c r="D1045180"/>
      <c r="E1045180"/>
      <c r="F1045180"/>
      <c r="G1045180"/>
      <c r="H1045180"/>
    </row>
    <row r="1045181" spans="1:8">
      <c r="A1045181"/>
      <c r="B1045181"/>
      <c r="C1045181"/>
      <c r="D1045181"/>
      <c r="E1045181"/>
      <c r="F1045181"/>
      <c r="G1045181"/>
      <c r="H1045181"/>
    </row>
    <row r="1045182" spans="1:8">
      <c r="A1045182"/>
      <c r="B1045182"/>
      <c r="C1045182"/>
      <c r="D1045182"/>
      <c r="E1045182"/>
      <c r="F1045182"/>
      <c r="G1045182"/>
      <c r="H1045182"/>
    </row>
    <row r="1045183" spans="1:8">
      <c r="A1045183"/>
      <c r="B1045183"/>
      <c r="C1045183"/>
      <c r="D1045183"/>
      <c r="E1045183"/>
      <c r="F1045183"/>
      <c r="G1045183"/>
      <c r="H1045183"/>
    </row>
    <row r="1045184" spans="1:8">
      <c r="A1045184"/>
      <c r="B1045184"/>
      <c r="C1045184"/>
      <c r="D1045184"/>
      <c r="E1045184"/>
      <c r="F1045184"/>
      <c r="G1045184"/>
      <c r="H1045184"/>
    </row>
    <row r="1045185" spans="1:8">
      <c r="A1045185"/>
      <c r="B1045185"/>
      <c r="C1045185"/>
      <c r="D1045185"/>
      <c r="E1045185"/>
      <c r="F1045185"/>
      <c r="G1045185"/>
      <c r="H1045185"/>
    </row>
    <row r="1045186" spans="1:8">
      <c r="A1045186"/>
      <c r="B1045186"/>
      <c r="C1045186"/>
      <c r="D1045186"/>
      <c r="E1045186"/>
      <c r="F1045186"/>
      <c r="G1045186"/>
      <c r="H1045186"/>
    </row>
    <row r="1045187" spans="1:8">
      <c r="A1045187"/>
      <c r="B1045187"/>
      <c r="C1045187"/>
      <c r="D1045187"/>
      <c r="E1045187"/>
      <c r="F1045187"/>
      <c r="G1045187"/>
      <c r="H1045187"/>
    </row>
    <row r="1045188" spans="1:8">
      <c r="A1045188"/>
      <c r="B1045188"/>
      <c r="C1045188"/>
      <c r="D1045188"/>
      <c r="E1045188"/>
      <c r="F1045188"/>
      <c r="G1045188"/>
      <c r="H1045188"/>
    </row>
    <row r="1045189" spans="1:8">
      <c r="A1045189"/>
      <c r="B1045189"/>
      <c r="C1045189"/>
      <c r="D1045189"/>
      <c r="E1045189"/>
      <c r="F1045189"/>
      <c r="G1045189"/>
      <c r="H1045189"/>
    </row>
    <row r="1045190" spans="1:8">
      <c r="A1045190"/>
      <c r="B1045190"/>
      <c r="C1045190"/>
      <c r="D1045190"/>
      <c r="E1045190"/>
      <c r="F1045190"/>
      <c r="G1045190"/>
      <c r="H1045190"/>
    </row>
    <row r="1045191" spans="1:8">
      <c r="A1045191"/>
      <c r="B1045191"/>
      <c r="C1045191"/>
      <c r="D1045191"/>
      <c r="E1045191"/>
      <c r="F1045191"/>
      <c r="G1045191"/>
      <c r="H1045191"/>
    </row>
    <row r="1045192" spans="1:8">
      <c r="A1045192"/>
      <c r="B1045192"/>
      <c r="C1045192"/>
      <c r="D1045192"/>
      <c r="E1045192"/>
      <c r="F1045192"/>
      <c r="G1045192"/>
      <c r="H1045192"/>
    </row>
    <row r="1045193" spans="1:8">
      <c r="A1045193"/>
      <c r="B1045193"/>
      <c r="C1045193"/>
      <c r="D1045193"/>
      <c r="E1045193"/>
      <c r="F1045193"/>
      <c r="G1045193"/>
      <c r="H1045193"/>
    </row>
    <row r="1045194" spans="1:8">
      <c r="A1045194"/>
      <c r="B1045194"/>
      <c r="C1045194"/>
      <c r="D1045194"/>
      <c r="E1045194"/>
      <c r="F1045194"/>
      <c r="G1045194"/>
      <c r="H1045194"/>
    </row>
    <row r="1045195" spans="1:8">
      <c r="A1045195"/>
      <c r="B1045195"/>
      <c r="C1045195"/>
      <c r="D1045195"/>
      <c r="E1045195"/>
      <c r="F1045195"/>
      <c r="G1045195"/>
      <c r="H1045195"/>
    </row>
    <row r="1045196" spans="1:8">
      <c r="A1045196"/>
      <c r="B1045196"/>
      <c r="C1045196"/>
      <c r="D1045196"/>
      <c r="E1045196"/>
      <c r="F1045196"/>
      <c r="G1045196"/>
      <c r="H1045196"/>
    </row>
    <row r="1045197" spans="1:8">
      <c r="A1045197"/>
      <c r="B1045197"/>
      <c r="C1045197"/>
      <c r="D1045197"/>
      <c r="E1045197"/>
      <c r="F1045197"/>
      <c r="G1045197"/>
      <c r="H1045197"/>
    </row>
    <row r="1045198" spans="1:8">
      <c r="A1045198"/>
      <c r="B1045198"/>
      <c r="C1045198"/>
      <c r="D1045198"/>
      <c r="E1045198"/>
      <c r="F1045198"/>
      <c r="G1045198"/>
      <c r="H1045198"/>
    </row>
    <row r="1045199" spans="1:8">
      <c r="A1045199"/>
      <c r="B1045199"/>
      <c r="C1045199"/>
      <c r="D1045199"/>
      <c r="E1045199"/>
      <c r="F1045199"/>
      <c r="G1045199"/>
      <c r="H1045199"/>
    </row>
    <row r="1045200" spans="1:8">
      <c r="A1045200"/>
      <c r="B1045200"/>
      <c r="C1045200"/>
      <c r="D1045200"/>
      <c r="E1045200"/>
      <c r="F1045200"/>
      <c r="G1045200"/>
      <c r="H1045200"/>
    </row>
    <row r="1045201" spans="1:8">
      <c r="A1045201"/>
      <c r="B1045201"/>
      <c r="C1045201"/>
      <c r="D1045201"/>
      <c r="E1045201"/>
      <c r="F1045201"/>
      <c r="G1045201"/>
      <c r="H1045201"/>
    </row>
    <row r="1045202" spans="1:8">
      <c r="A1045202"/>
      <c r="B1045202"/>
      <c r="C1045202"/>
      <c r="D1045202"/>
      <c r="E1045202"/>
      <c r="F1045202"/>
      <c r="G1045202"/>
      <c r="H1045202"/>
    </row>
    <row r="1045203" spans="1:8">
      <c r="A1045203"/>
      <c r="B1045203"/>
      <c r="C1045203"/>
      <c r="D1045203"/>
      <c r="E1045203"/>
      <c r="F1045203"/>
      <c r="G1045203"/>
      <c r="H1045203"/>
    </row>
    <row r="1045204" spans="1:8">
      <c r="A1045204"/>
      <c r="B1045204"/>
      <c r="C1045204"/>
      <c r="D1045204"/>
      <c r="E1045204"/>
      <c r="F1045204"/>
      <c r="G1045204"/>
      <c r="H1045204"/>
    </row>
    <row r="1045205" spans="1:8">
      <c r="A1045205"/>
      <c r="B1045205"/>
      <c r="C1045205"/>
      <c r="D1045205"/>
      <c r="E1045205"/>
      <c r="F1045205"/>
      <c r="G1045205"/>
      <c r="H1045205"/>
    </row>
    <row r="1045206" spans="1:8">
      <c r="A1045206"/>
      <c r="B1045206"/>
      <c r="C1045206"/>
      <c r="D1045206"/>
      <c r="E1045206"/>
      <c r="F1045206"/>
      <c r="G1045206"/>
      <c r="H1045206"/>
    </row>
    <row r="1045207" spans="1:8">
      <c r="A1045207"/>
      <c r="B1045207"/>
      <c r="C1045207"/>
      <c r="D1045207"/>
      <c r="E1045207"/>
      <c r="F1045207"/>
      <c r="G1045207"/>
      <c r="H1045207"/>
    </row>
    <row r="1045208" spans="1:8">
      <c r="A1045208"/>
      <c r="B1045208"/>
      <c r="C1045208"/>
      <c r="D1045208"/>
      <c r="E1045208"/>
      <c r="F1045208"/>
      <c r="G1045208"/>
      <c r="H1045208"/>
    </row>
    <row r="1045209" spans="1:8">
      <c r="A1045209"/>
      <c r="B1045209"/>
      <c r="C1045209"/>
      <c r="D1045209"/>
      <c r="E1045209"/>
      <c r="F1045209"/>
      <c r="G1045209"/>
      <c r="H1045209"/>
    </row>
    <row r="1045210" spans="1:8">
      <c r="A1045210"/>
      <c r="B1045210"/>
      <c r="C1045210"/>
      <c r="D1045210"/>
      <c r="E1045210"/>
      <c r="F1045210"/>
      <c r="G1045210"/>
      <c r="H1045210"/>
    </row>
    <row r="1045211" spans="1:8">
      <c r="A1045211"/>
      <c r="B1045211"/>
      <c r="C1045211"/>
      <c r="D1045211"/>
      <c r="E1045211"/>
      <c r="F1045211"/>
      <c r="G1045211"/>
      <c r="H1045211"/>
    </row>
    <row r="1045212" spans="1:8">
      <c r="A1045212"/>
      <c r="B1045212"/>
      <c r="C1045212"/>
      <c r="D1045212"/>
      <c r="E1045212"/>
      <c r="F1045212"/>
      <c r="G1045212"/>
      <c r="H1045212"/>
    </row>
    <row r="1045213" spans="1:8">
      <c r="A1045213"/>
      <c r="B1045213"/>
      <c r="C1045213"/>
      <c r="D1045213"/>
      <c r="E1045213"/>
      <c r="F1045213"/>
      <c r="G1045213"/>
      <c r="H1045213"/>
    </row>
    <row r="1045214" spans="1:8">
      <c r="A1045214"/>
      <c r="B1045214"/>
      <c r="C1045214"/>
      <c r="D1045214"/>
      <c r="E1045214"/>
      <c r="F1045214"/>
      <c r="G1045214"/>
      <c r="H1045214"/>
    </row>
    <row r="1045215" spans="1:8">
      <c r="A1045215"/>
      <c r="B1045215"/>
      <c r="C1045215"/>
      <c r="D1045215"/>
      <c r="E1045215"/>
      <c r="F1045215"/>
      <c r="G1045215"/>
      <c r="H1045215"/>
    </row>
    <row r="1045216" spans="1:8">
      <c r="A1045216"/>
      <c r="B1045216"/>
      <c r="C1045216"/>
      <c r="D1045216"/>
      <c r="E1045216"/>
      <c r="F1045216"/>
      <c r="G1045216"/>
      <c r="H1045216"/>
    </row>
    <row r="1045217" spans="1:8">
      <c r="A1045217"/>
      <c r="B1045217"/>
      <c r="C1045217"/>
      <c r="D1045217"/>
      <c r="E1045217"/>
      <c r="F1045217"/>
      <c r="G1045217"/>
      <c r="H1045217"/>
    </row>
    <row r="1045218" spans="1:8">
      <c r="A1045218"/>
      <c r="B1045218"/>
      <c r="C1045218"/>
      <c r="D1045218"/>
      <c r="E1045218"/>
      <c r="F1045218"/>
      <c r="G1045218"/>
      <c r="H1045218"/>
    </row>
    <row r="1045219" spans="1:8">
      <c r="A1045219"/>
      <c r="B1045219"/>
      <c r="C1045219"/>
      <c r="D1045219"/>
      <c r="E1045219"/>
      <c r="F1045219"/>
      <c r="G1045219"/>
      <c r="H1045219"/>
    </row>
    <row r="1045220" spans="1:8">
      <c r="A1045220"/>
      <c r="B1045220"/>
      <c r="C1045220"/>
      <c r="D1045220"/>
      <c r="E1045220"/>
      <c r="F1045220"/>
      <c r="G1045220"/>
      <c r="H1045220"/>
    </row>
    <row r="1045221" spans="1:8">
      <c r="A1045221"/>
      <c r="B1045221"/>
      <c r="C1045221"/>
      <c r="D1045221"/>
      <c r="E1045221"/>
      <c r="F1045221"/>
      <c r="G1045221"/>
      <c r="H1045221"/>
    </row>
    <row r="1045222" spans="1:8">
      <c r="A1045222"/>
      <c r="B1045222"/>
      <c r="C1045222"/>
      <c r="D1045222"/>
      <c r="E1045222"/>
      <c r="F1045222"/>
      <c r="G1045222"/>
      <c r="H1045222"/>
    </row>
    <row r="1045223" spans="1:8">
      <c r="A1045223"/>
      <c r="B1045223"/>
      <c r="C1045223"/>
      <c r="D1045223"/>
      <c r="E1045223"/>
      <c r="F1045223"/>
      <c r="G1045223"/>
      <c r="H1045223"/>
    </row>
    <row r="1045224" spans="1:8">
      <c r="A1045224"/>
      <c r="B1045224"/>
      <c r="C1045224"/>
      <c r="D1045224"/>
      <c r="E1045224"/>
      <c r="F1045224"/>
      <c r="G1045224"/>
      <c r="H1045224"/>
    </row>
    <row r="1045225" spans="1:8">
      <c r="A1045225"/>
      <c r="B1045225"/>
      <c r="C1045225"/>
      <c r="D1045225"/>
      <c r="E1045225"/>
      <c r="F1045225"/>
      <c r="G1045225"/>
      <c r="H1045225"/>
    </row>
    <row r="1045226" spans="1:8">
      <c r="A1045226"/>
      <c r="B1045226"/>
      <c r="C1045226"/>
      <c r="D1045226"/>
      <c r="E1045226"/>
      <c r="F1045226"/>
      <c r="G1045226"/>
      <c r="H1045226"/>
    </row>
    <row r="1045227" spans="1:8">
      <c r="A1045227"/>
      <c r="B1045227"/>
      <c r="C1045227"/>
      <c r="D1045227"/>
      <c r="E1045227"/>
      <c r="F1045227"/>
      <c r="G1045227"/>
      <c r="H1045227"/>
    </row>
    <row r="1045228" spans="1:8">
      <c r="A1045228"/>
      <c r="B1045228"/>
      <c r="C1045228"/>
      <c r="D1045228"/>
      <c r="E1045228"/>
      <c r="F1045228"/>
      <c r="G1045228"/>
      <c r="H1045228"/>
    </row>
    <row r="1045229" spans="1:8">
      <c r="A1045229"/>
      <c r="B1045229"/>
      <c r="C1045229"/>
      <c r="D1045229"/>
      <c r="E1045229"/>
      <c r="F1045229"/>
      <c r="G1045229"/>
      <c r="H1045229"/>
    </row>
    <row r="1045230" spans="1:8">
      <c r="A1045230"/>
      <c r="B1045230"/>
      <c r="C1045230"/>
      <c r="D1045230"/>
      <c r="E1045230"/>
      <c r="F1045230"/>
      <c r="G1045230"/>
      <c r="H1045230"/>
    </row>
    <row r="1045231" spans="1:8">
      <c r="A1045231"/>
      <c r="B1045231"/>
      <c r="C1045231"/>
      <c r="D1045231"/>
      <c r="E1045231"/>
      <c r="F1045231"/>
      <c r="G1045231"/>
      <c r="H1045231"/>
    </row>
    <row r="1045232" spans="1:8">
      <c r="A1045232"/>
      <c r="B1045232"/>
      <c r="C1045232"/>
      <c r="D1045232"/>
      <c r="E1045232"/>
      <c r="F1045232"/>
      <c r="G1045232"/>
      <c r="H1045232"/>
    </row>
    <row r="1045233" spans="1:8">
      <c r="A1045233"/>
      <c r="B1045233"/>
      <c r="C1045233"/>
      <c r="D1045233"/>
      <c r="E1045233"/>
      <c r="F1045233"/>
      <c r="G1045233"/>
      <c r="H1045233"/>
    </row>
    <row r="1045234" spans="1:8">
      <c r="A1045234"/>
      <c r="B1045234"/>
      <c r="C1045234"/>
      <c r="D1045234"/>
      <c r="E1045234"/>
      <c r="F1045234"/>
      <c r="G1045234"/>
      <c r="H1045234"/>
    </row>
    <row r="1045235" spans="1:8">
      <c r="A1045235"/>
      <c r="B1045235"/>
      <c r="C1045235"/>
      <c r="D1045235"/>
      <c r="E1045235"/>
      <c r="F1045235"/>
      <c r="G1045235"/>
      <c r="H1045235"/>
    </row>
    <row r="1045236" spans="1:8">
      <c r="A1045236"/>
      <c r="B1045236"/>
      <c r="C1045236"/>
      <c r="D1045236"/>
      <c r="E1045236"/>
      <c r="F1045236"/>
      <c r="G1045236"/>
      <c r="H1045236"/>
    </row>
    <row r="1045237" spans="1:8">
      <c r="A1045237"/>
      <c r="B1045237"/>
      <c r="C1045237"/>
      <c r="D1045237"/>
      <c r="E1045237"/>
      <c r="F1045237"/>
      <c r="G1045237"/>
      <c r="H1045237"/>
    </row>
    <row r="1045238" spans="1:8">
      <c r="A1045238"/>
      <c r="B1045238"/>
      <c r="C1045238"/>
      <c r="D1045238"/>
      <c r="E1045238"/>
      <c r="F1045238"/>
      <c r="G1045238"/>
      <c r="H1045238"/>
    </row>
    <row r="1045239" spans="1:8">
      <c r="A1045239"/>
      <c r="B1045239"/>
      <c r="C1045239"/>
      <c r="D1045239"/>
      <c r="E1045239"/>
      <c r="F1045239"/>
      <c r="G1045239"/>
      <c r="H1045239"/>
    </row>
    <row r="1045240" spans="1:8">
      <c r="A1045240"/>
      <c r="B1045240"/>
      <c r="C1045240"/>
      <c r="D1045240"/>
      <c r="E1045240"/>
      <c r="F1045240"/>
      <c r="G1045240"/>
      <c r="H1045240"/>
    </row>
    <row r="1045241" spans="1:8">
      <c r="A1045241"/>
      <c r="B1045241"/>
      <c r="C1045241"/>
      <c r="D1045241"/>
      <c r="E1045241"/>
      <c r="F1045241"/>
      <c r="G1045241"/>
      <c r="H1045241"/>
    </row>
    <row r="1045242" spans="1:8">
      <c r="A1045242"/>
      <c r="B1045242"/>
      <c r="C1045242"/>
      <c r="D1045242"/>
      <c r="E1045242"/>
      <c r="F1045242"/>
      <c r="G1045242"/>
      <c r="H1045242"/>
    </row>
    <row r="1045243" spans="1:8">
      <c r="A1045243"/>
      <c r="B1045243"/>
      <c r="C1045243"/>
      <c r="D1045243"/>
      <c r="E1045243"/>
      <c r="F1045243"/>
      <c r="G1045243"/>
      <c r="H1045243"/>
    </row>
    <row r="1045244" spans="1:8">
      <c r="A1045244"/>
      <c r="B1045244"/>
      <c r="C1045244"/>
      <c r="D1045244"/>
      <c r="E1045244"/>
      <c r="F1045244"/>
      <c r="G1045244"/>
      <c r="H1045244"/>
    </row>
    <row r="1045245" spans="1:8">
      <c r="A1045245"/>
      <c r="B1045245"/>
      <c r="C1045245"/>
      <c r="D1045245"/>
      <c r="E1045245"/>
      <c r="F1045245"/>
      <c r="G1045245"/>
      <c r="H1045245"/>
    </row>
    <row r="1045246" spans="1:8">
      <c r="A1045246"/>
      <c r="B1045246"/>
      <c r="C1045246"/>
      <c r="D1045246"/>
      <c r="E1045246"/>
      <c r="F1045246"/>
      <c r="G1045246"/>
      <c r="H1045246"/>
    </row>
    <row r="1045247" spans="1:8">
      <c r="A1045247"/>
      <c r="B1045247"/>
      <c r="C1045247"/>
      <c r="D1045247"/>
      <c r="E1045247"/>
      <c r="F1045247"/>
      <c r="G1045247"/>
      <c r="H1045247"/>
    </row>
    <row r="1045248" spans="1:8">
      <c r="A1045248"/>
      <c r="B1045248"/>
      <c r="C1045248"/>
      <c r="D1045248"/>
      <c r="E1045248"/>
      <c r="F1045248"/>
      <c r="G1045248"/>
      <c r="H1045248"/>
    </row>
    <row r="1045249" spans="1:8">
      <c r="A1045249"/>
      <c r="B1045249"/>
      <c r="C1045249"/>
      <c r="D1045249"/>
      <c r="E1045249"/>
      <c r="F1045249"/>
      <c r="G1045249"/>
      <c r="H1045249"/>
    </row>
    <row r="1045250" spans="1:8">
      <c r="A1045250"/>
      <c r="B1045250"/>
      <c r="C1045250"/>
      <c r="D1045250"/>
      <c r="E1045250"/>
      <c r="F1045250"/>
      <c r="G1045250"/>
      <c r="H1045250"/>
    </row>
    <row r="1045251" spans="1:8">
      <c r="A1045251"/>
      <c r="B1045251"/>
      <c r="C1045251"/>
      <c r="D1045251"/>
      <c r="E1045251"/>
      <c r="F1045251"/>
      <c r="G1045251"/>
      <c r="H1045251"/>
    </row>
    <row r="1045252" spans="1:8">
      <c r="A1045252"/>
      <c r="B1045252"/>
      <c r="C1045252"/>
      <c r="D1045252"/>
      <c r="E1045252"/>
      <c r="F1045252"/>
      <c r="G1045252"/>
      <c r="H1045252"/>
    </row>
    <row r="1045253" spans="1:8">
      <c r="A1045253"/>
      <c r="B1045253"/>
      <c r="C1045253"/>
      <c r="D1045253"/>
      <c r="E1045253"/>
      <c r="F1045253"/>
      <c r="G1045253"/>
      <c r="H1045253"/>
    </row>
    <row r="1045254" spans="1:8">
      <c r="A1045254"/>
      <c r="B1045254"/>
      <c r="C1045254"/>
      <c r="D1045254"/>
      <c r="E1045254"/>
      <c r="F1045254"/>
      <c r="G1045254"/>
      <c r="H1045254"/>
    </row>
    <row r="1045255" spans="1:8">
      <c r="A1045255"/>
      <c r="B1045255"/>
      <c r="C1045255"/>
      <c r="D1045255"/>
      <c r="E1045255"/>
      <c r="F1045255"/>
      <c r="G1045255"/>
      <c r="H1045255"/>
    </row>
    <row r="1045256" spans="1:8">
      <c r="A1045256"/>
      <c r="B1045256"/>
      <c r="C1045256"/>
      <c r="D1045256"/>
      <c r="E1045256"/>
      <c r="F1045256"/>
      <c r="G1045256"/>
      <c r="H1045256"/>
    </row>
    <row r="1045257" spans="1:8">
      <c r="A1045257"/>
      <c r="B1045257"/>
      <c r="C1045257"/>
      <c r="D1045257"/>
      <c r="E1045257"/>
      <c r="F1045257"/>
      <c r="G1045257"/>
      <c r="H1045257"/>
    </row>
    <row r="1045258" spans="1:8">
      <c r="A1045258"/>
      <c r="B1045258"/>
      <c r="C1045258"/>
      <c r="D1045258"/>
      <c r="E1045258"/>
      <c r="F1045258"/>
      <c r="G1045258"/>
      <c r="H1045258"/>
    </row>
    <row r="1045259" spans="1:8">
      <c r="A1045259"/>
      <c r="B1045259"/>
      <c r="C1045259"/>
      <c r="D1045259"/>
      <c r="E1045259"/>
      <c r="F1045259"/>
      <c r="G1045259"/>
      <c r="H1045259"/>
    </row>
    <row r="1045260" spans="1:8">
      <c r="A1045260"/>
      <c r="B1045260"/>
      <c r="C1045260"/>
      <c r="D1045260"/>
      <c r="E1045260"/>
      <c r="F1045260"/>
      <c r="G1045260"/>
      <c r="H1045260"/>
    </row>
    <row r="1045261" spans="1:8">
      <c r="A1045261"/>
      <c r="B1045261"/>
      <c r="C1045261"/>
      <c r="D1045261"/>
      <c r="E1045261"/>
      <c r="F1045261"/>
      <c r="G1045261"/>
      <c r="H1045261"/>
    </row>
    <row r="1045262" spans="1:8">
      <c r="A1045262"/>
      <c r="B1045262"/>
      <c r="C1045262"/>
      <c r="D1045262"/>
      <c r="E1045262"/>
      <c r="F1045262"/>
      <c r="G1045262"/>
      <c r="H1045262"/>
    </row>
    <row r="1045263" spans="1:8">
      <c r="A1045263"/>
      <c r="B1045263"/>
      <c r="C1045263"/>
      <c r="D1045263"/>
      <c r="E1045263"/>
      <c r="F1045263"/>
      <c r="G1045263"/>
      <c r="H1045263"/>
    </row>
    <row r="1045264" spans="1:8">
      <c r="A1045264"/>
      <c r="B1045264"/>
      <c r="C1045264"/>
      <c r="D1045264"/>
      <c r="E1045264"/>
      <c r="F1045264"/>
      <c r="G1045264"/>
      <c r="H1045264"/>
    </row>
    <row r="1045265" spans="1:8">
      <c r="A1045265"/>
      <c r="B1045265"/>
      <c r="C1045265"/>
      <c r="D1045265"/>
      <c r="E1045265"/>
      <c r="F1045265"/>
      <c r="G1045265"/>
      <c r="H1045265"/>
    </row>
    <row r="1045266" spans="1:8">
      <c r="A1045266"/>
      <c r="B1045266"/>
      <c r="C1045266"/>
      <c r="D1045266"/>
      <c r="E1045266"/>
      <c r="F1045266"/>
      <c r="G1045266"/>
      <c r="H1045266"/>
    </row>
    <row r="1045267" spans="1:8">
      <c r="A1045267"/>
      <c r="B1045267"/>
      <c r="C1045267"/>
      <c r="D1045267"/>
      <c r="E1045267"/>
      <c r="F1045267"/>
      <c r="G1045267"/>
      <c r="H1045267"/>
    </row>
    <row r="1045268" spans="1:8">
      <c r="A1045268"/>
      <c r="B1045268"/>
      <c r="C1045268"/>
      <c r="D1045268"/>
      <c r="E1045268"/>
      <c r="F1045268"/>
      <c r="G1045268"/>
      <c r="H1045268"/>
    </row>
    <row r="1045269" spans="1:8">
      <c r="A1045269"/>
      <c r="B1045269"/>
      <c r="C1045269"/>
      <c r="D1045269"/>
      <c r="E1045269"/>
      <c r="F1045269"/>
      <c r="G1045269"/>
      <c r="H1045269"/>
    </row>
    <row r="1045270" spans="1:8">
      <c r="A1045270"/>
      <c r="B1045270"/>
      <c r="C1045270"/>
      <c r="D1045270"/>
      <c r="E1045270"/>
      <c r="F1045270"/>
      <c r="G1045270"/>
      <c r="H1045270"/>
    </row>
    <row r="1045271" spans="1:8">
      <c r="A1045271"/>
      <c r="B1045271"/>
      <c r="C1045271"/>
      <c r="D1045271"/>
      <c r="E1045271"/>
      <c r="F1045271"/>
      <c r="G1045271"/>
      <c r="H1045271"/>
    </row>
    <row r="1045272" spans="1:8">
      <c r="A1045272"/>
      <c r="B1045272"/>
      <c r="C1045272"/>
      <c r="D1045272"/>
      <c r="E1045272"/>
      <c r="F1045272"/>
      <c r="G1045272"/>
      <c r="H1045272"/>
    </row>
    <row r="1045273" spans="1:8">
      <c r="A1045273"/>
      <c r="B1045273"/>
      <c r="C1045273"/>
      <c r="D1045273"/>
      <c r="E1045273"/>
      <c r="F1045273"/>
      <c r="G1045273"/>
      <c r="H1045273"/>
    </row>
    <row r="1045274" spans="1:8">
      <c r="A1045274"/>
      <c r="B1045274"/>
      <c r="C1045274"/>
      <c r="D1045274"/>
      <c r="E1045274"/>
      <c r="F1045274"/>
      <c r="G1045274"/>
      <c r="H1045274"/>
    </row>
    <row r="1045275" spans="1:8">
      <c r="A1045275"/>
      <c r="B1045275"/>
      <c r="C1045275"/>
      <c r="D1045275"/>
      <c r="E1045275"/>
      <c r="F1045275"/>
      <c r="G1045275"/>
      <c r="H1045275"/>
    </row>
    <row r="1045276" spans="1:8">
      <c r="A1045276"/>
      <c r="B1045276"/>
      <c r="C1045276"/>
      <c r="D1045276"/>
      <c r="E1045276"/>
      <c r="F1045276"/>
      <c r="G1045276"/>
      <c r="H1045276"/>
    </row>
    <row r="1045277" spans="1:8">
      <c r="A1045277"/>
      <c r="B1045277"/>
      <c r="C1045277"/>
      <c r="D1045277"/>
      <c r="E1045277"/>
      <c r="F1045277"/>
      <c r="G1045277"/>
      <c r="H1045277"/>
    </row>
    <row r="1045278" spans="1:8">
      <c r="A1045278"/>
      <c r="B1045278"/>
      <c r="C1045278"/>
      <c r="D1045278"/>
      <c r="E1045278"/>
      <c r="F1045278"/>
      <c r="G1045278"/>
      <c r="H1045278"/>
    </row>
    <row r="1045279" spans="1:8">
      <c r="A1045279"/>
      <c r="B1045279"/>
      <c r="C1045279"/>
      <c r="D1045279"/>
      <c r="E1045279"/>
      <c r="F1045279"/>
      <c r="G1045279"/>
      <c r="H1045279"/>
    </row>
    <row r="1045280" spans="1:8">
      <c r="A1045280"/>
      <c r="B1045280"/>
      <c r="C1045280"/>
      <c r="D1045280"/>
      <c r="E1045280"/>
      <c r="F1045280"/>
      <c r="G1045280"/>
      <c r="H1045280"/>
    </row>
    <row r="1045281" spans="1:8">
      <c r="A1045281"/>
      <c r="B1045281"/>
      <c r="C1045281"/>
      <c r="D1045281"/>
      <c r="E1045281"/>
      <c r="F1045281"/>
      <c r="G1045281"/>
      <c r="H1045281"/>
    </row>
    <row r="1045282" spans="1:8">
      <c r="A1045282"/>
      <c r="B1045282"/>
      <c r="C1045282"/>
      <c r="D1045282"/>
      <c r="E1045282"/>
      <c r="F1045282"/>
      <c r="G1045282"/>
      <c r="H1045282"/>
    </row>
    <row r="1045283" spans="1:8">
      <c r="A1045283"/>
      <c r="B1045283"/>
      <c r="C1045283"/>
      <c r="D1045283"/>
      <c r="E1045283"/>
      <c r="F1045283"/>
      <c r="G1045283"/>
      <c r="H1045283"/>
    </row>
    <row r="1045284" spans="1:8">
      <c r="A1045284"/>
      <c r="B1045284"/>
      <c r="C1045284"/>
      <c r="D1045284"/>
      <c r="E1045284"/>
      <c r="F1045284"/>
      <c r="G1045284"/>
      <c r="H1045284"/>
    </row>
    <row r="1045285" spans="1:8">
      <c r="A1045285"/>
      <c r="B1045285"/>
      <c r="C1045285"/>
      <c r="D1045285"/>
      <c r="E1045285"/>
      <c r="F1045285"/>
      <c r="G1045285"/>
      <c r="H1045285"/>
    </row>
    <row r="1045286" spans="1:8">
      <c r="A1045286"/>
      <c r="B1045286"/>
      <c r="C1045286"/>
      <c r="D1045286"/>
      <c r="E1045286"/>
      <c r="F1045286"/>
      <c r="G1045286"/>
      <c r="H1045286"/>
    </row>
    <row r="1045287" spans="1:8">
      <c r="A1045287"/>
      <c r="B1045287"/>
      <c r="C1045287"/>
      <c r="D1045287"/>
      <c r="E1045287"/>
      <c r="F1045287"/>
      <c r="G1045287"/>
      <c r="H1045287"/>
    </row>
    <row r="1045288" spans="1:8">
      <c r="A1045288"/>
      <c r="B1045288"/>
      <c r="C1045288"/>
      <c r="D1045288"/>
      <c r="E1045288"/>
      <c r="F1045288"/>
      <c r="G1045288"/>
      <c r="H1045288"/>
    </row>
    <row r="1045289" spans="1:8">
      <c r="A1045289"/>
      <c r="B1045289"/>
      <c r="C1045289"/>
      <c r="D1045289"/>
      <c r="E1045289"/>
      <c r="F1045289"/>
      <c r="G1045289"/>
      <c r="H1045289"/>
    </row>
    <row r="1045290" spans="1:8">
      <c r="A1045290"/>
      <c r="B1045290"/>
      <c r="C1045290"/>
      <c r="D1045290"/>
      <c r="E1045290"/>
      <c r="F1045290"/>
      <c r="G1045290"/>
      <c r="H1045290"/>
    </row>
    <row r="1045291" spans="1:8">
      <c r="A1045291"/>
      <c r="B1045291"/>
      <c r="C1045291"/>
      <c r="D1045291"/>
      <c r="E1045291"/>
      <c r="F1045291"/>
      <c r="G1045291"/>
      <c r="H1045291"/>
    </row>
    <row r="1045292" spans="1:8">
      <c r="A1045292"/>
      <c r="B1045292"/>
      <c r="C1045292"/>
      <c r="D1045292"/>
      <c r="E1045292"/>
      <c r="F1045292"/>
      <c r="G1045292"/>
      <c r="H1045292"/>
    </row>
    <row r="1045293" spans="1:8">
      <c r="A1045293"/>
      <c r="B1045293"/>
      <c r="C1045293"/>
      <c r="D1045293"/>
      <c r="E1045293"/>
      <c r="F1045293"/>
      <c r="G1045293"/>
      <c r="H1045293"/>
    </row>
    <row r="1045294" spans="1:8">
      <c r="A1045294"/>
      <c r="B1045294"/>
      <c r="C1045294"/>
      <c r="D1045294"/>
      <c r="E1045294"/>
      <c r="F1045294"/>
      <c r="G1045294"/>
      <c r="H1045294"/>
    </row>
    <row r="1045295" spans="1:8">
      <c r="A1045295"/>
      <c r="B1045295"/>
      <c r="C1045295"/>
      <c r="D1045295"/>
      <c r="E1045295"/>
      <c r="F1045295"/>
      <c r="G1045295"/>
      <c r="H1045295"/>
    </row>
    <row r="1045296" spans="1:8">
      <c r="A1045296"/>
      <c r="B1045296"/>
      <c r="C1045296"/>
      <c r="D1045296"/>
      <c r="E1045296"/>
      <c r="F1045296"/>
      <c r="G1045296"/>
      <c r="H1045296"/>
    </row>
    <row r="1045297" spans="1:8">
      <c r="A1045297"/>
      <c r="B1045297"/>
      <c r="C1045297"/>
      <c r="D1045297"/>
      <c r="E1045297"/>
      <c r="F1045297"/>
      <c r="G1045297"/>
      <c r="H1045297"/>
    </row>
    <row r="1045298" spans="1:8">
      <c r="A1045298"/>
      <c r="B1045298"/>
      <c r="C1045298"/>
      <c r="D1045298"/>
      <c r="E1045298"/>
      <c r="F1045298"/>
      <c r="G1045298"/>
      <c r="H1045298"/>
    </row>
    <row r="1045299" spans="1:8">
      <c r="A1045299"/>
      <c r="B1045299"/>
      <c r="C1045299"/>
      <c r="D1045299"/>
      <c r="E1045299"/>
      <c r="F1045299"/>
      <c r="G1045299"/>
      <c r="H1045299"/>
    </row>
    <row r="1045300" spans="1:8">
      <c r="A1045300"/>
      <c r="B1045300"/>
      <c r="C1045300"/>
      <c r="D1045300"/>
      <c r="E1045300"/>
      <c r="F1045300"/>
      <c r="G1045300"/>
      <c r="H1045300"/>
    </row>
    <row r="1045301" spans="1:8">
      <c r="A1045301"/>
      <c r="B1045301"/>
      <c r="C1045301"/>
      <c r="D1045301"/>
      <c r="E1045301"/>
      <c r="F1045301"/>
      <c r="G1045301"/>
      <c r="H1045301"/>
    </row>
    <row r="1045302" spans="1:8">
      <c r="A1045302"/>
      <c r="B1045302"/>
      <c r="C1045302"/>
      <c r="D1045302"/>
      <c r="E1045302"/>
      <c r="F1045302"/>
      <c r="G1045302"/>
      <c r="H1045302"/>
    </row>
    <row r="1045303" spans="1:8">
      <c r="A1045303"/>
      <c r="B1045303"/>
      <c r="C1045303"/>
      <c r="D1045303"/>
      <c r="E1045303"/>
      <c r="F1045303"/>
      <c r="G1045303"/>
      <c r="H1045303"/>
    </row>
    <row r="1045304" spans="1:8">
      <c r="A1045304"/>
      <c r="B1045304"/>
      <c r="C1045304"/>
      <c r="D1045304"/>
      <c r="E1045304"/>
      <c r="F1045304"/>
      <c r="G1045304"/>
      <c r="H1045304"/>
    </row>
    <row r="1045305" spans="1:8">
      <c r="A1045305"/>
      <c r="B1045305"/>
      <c r="C1045305"/>
      <c r="D1045305"/>
      <c r="E1045305"/>
      <c r="F1045305"/>
      <c r="G1045305"/>
      <c r="H1045305"/>
    </row>
    <row r="1045306" spans="1:8">
      <c r="A1045306"/>
      <c r="B1045306"/>
      <c r="C1045306"/>
      <c r="D1045306"/>
      <c r="E1045306"/>
      <c r="F1045306"/>
      <c r="G1045306"/>
      <c r="H1045306"/>
    </row>
    <row r="1045307" spans="1:8">
      <c r="A1045307"/>
      <c r="B1045307"/>
      <c r="C1045307"/>
      <c r="D1045307"/>
      <c r="E1045307"/>
      <c r="F1045307"/>
      <c r="G1045307"/>
      <c r="H1045307"/>
    </row>
    <row r="1045308" spans="1:8">
      <c r="A1045308"/>
      <c r="B1045308"/>
      <c r="C1045308"/>
      <c r="D1045308"/>
      <c r="E1045308"/>
      <c r="F1045308"/>
      <c r="G1045308"/>
      <c r="H1045308"/>
    </row>
    <row r="1045309" spans="1:8">
      <c r="A1045309"/>
      <c r="B1045309"/>
      <c r="C1045309"/>
      <c r="D1045309"/>
      <c r="E1045309"/>
      <c r="F1045309"/>
      <c r="G1045309"/>
      <c r="H1045309"/>
    </row>
    <row r="1045310" spans="1:8">
      <c r="A1045310"/>
      <c r="B1045310"/>
      <c r="C1045310"/>
      <c r="D1045310"/>
      <c r="E1045310"/>
      <c r="F1045310"/>
      <c r="G1045310"/>
      <c r="H1045310"/>
    </row>
    <row r="1045311" spans="1:8">
      <c r="A1045311"/>
      <c r="B1045311"/>
      <c r="C1045311"/>
      <c r="D1045311"/>
      <c r="E1045311"/>
      <c r="F1045311"/>
      <c r="G1045311"/>
      <c r="H1045311"/>
    </row>
    <row r="1045312" spans="1:8">
      <c r="A1045312"/>
      <c r="B1045312"/>
      <c r="C1045312"/>
      <c r="D1045312"/>
      <c r="E1045312"/>
      <c r="F1045312"/>
      <c r="G1045312"/>
      <c r="H1045312"/>
    </row>
    <row r="1045313" spans="1:8">
      <c r="A1045313"/>
      <c r="B1045313"/>
      <c r="C1045313"/>
      <c r="D1045313"/>
      <c r="E1045313"/>
      <c r="F1045313"/>
      <c r="G1045313"/>
      <c r="H1045313"/>
    </row>
    <row r="1045314" spans="1:8">
      <c r="A1045314"/>
      <c r="B1045314"/>
      <c r="C1045314"/>
      <c r="D1045314"/>
      <c r="E1045314"/>
      <c r="F1045314"/>
      <c r="G1045314"/>
      <c r="H1045314"/>
    </row>
    <row r="1045315" spans="1:8">
      <c r="A1045315"/>
      <c r="B1045315"/>
      <c r="C1045315"/>
      <c r="D1045315"/>
      <c r="E1045315"/>
      <c r="F1045315"/>
      <c r="G1045315"/>
      <c r="H1045315"/>
    </row>
    <row r="1045316" spans="1:8">
      <c r="A1045316"/>
      <c r="B1045316"/>
      <c r="C1045316"/>
      <c r="D1045316"/>
      <c r="E1045316"/>
      <c r="F1045316"/>
      <c r="G1045316"/>
      <c r="H1045316"/>
    </row>
    <row r="1045317" spans="1:8">
      <c r="A1045317"/>
      <c r="B1045317"/>
      <c r="C1045317"/>
      <c r="D1045317"/>
      <c r="E1045317"/>
      <c r="F1045317"/>
      <c r="G1045317"/>
      <c r="H1045317"/>
    </row>
    <row r="1045318" spans="1:8">
      <c r="A1045318"/>
      <c r="B1045318"/>
      <c r="C1045318"/>
      <c r="D1045318"/>
      <c r="E1045318"/>
      <c r="F1045318"/>
      <c r="G1045318"/>
      <c r="H1045318"/>
    </row>
    <row r="1045319" spans="1:8">
      <c r="A1045319"/>
      <c r="B1045319"/>
      <c r="C1045319"/>
      <c r="D1045319"/>
      <c r="E1045319"/>
      <c r="F1045319"/>
      <c r="G1045319"/>
      <c r="H1045319"/>
    </row>
    <row r="1045320" spans="1:8">
      <c r="A1045320"/>
      <c r="B1045320"/>
      <c r="C1045320"/>
      <c r="D1045320"/>
      <c r="E1045320"/>
      <c r="F1045320"/>
      <c r="G1045320"/>
      <c r="H1045320"/>
    </row>
    <row r="1045321" spans="1:8">
      <c r="A1045321"/>
      <c r="B1045321"/>
      <c r="C1045321"/>
      <c r="D1045321"/>
      <c r="E1045321"/>
      <c r="F1045321"/>
      <c r="G1045321"/>
      <c r="H1045321"/>
    </row>
    <row r="1045322" spans="1:8">
      <c r="A1045322"/>
      <c r="B1045322"/>
      <c r="C1045322"/>
      <c r="D1045322"/>
      <c r="E1045322"/>
      <c r="F1045322"/>
      <c r="G1045322"/>
      <c r="H1045322"/>
    </row>
    <row r="1045323" spans="1:8">
      <c r="A1045323"/>
      <c r="B1045323"/>
      <c r="C1045323"/>
      <c r="D1045323"/>
      <c r="E1045323"/>
      <c r="F1045323"/>
      <c r="G1045323"/>
      <c r="H1045323"/>
    </row>
    <row r="1045324" spans="1:8">
      <c r="A1045324"/>
      <c r="B1045324"/>
      <c r="C1045324"/>
      <c r="D1045324"/>
      <c r="E1045324"/>
      <c r="F1045324"/>
      <c r="G1045324"/>
      <c r="H1045324"/>
    </row>
    <row r="1045325" spans="1:8">
      <c r="A1045325"/>
      <c r="B1045325"/>
      <c r="C1045325"/>
      <c r="D1045325"/>
      <c r="E1045325"/>
      <c r="F1045325"/>
      <c r="G1045325"/>
      <c r="H1045325"/>
    </row>
    <row r="1045326" spans="1:8">
      <c r="A1045326"/>
      <c r="B1045326"/>
      <c r="C1045326"/>
      <c r="D1045326"/>
      <c r="E1045326"/>
      <c r="F1045326"/>
      <c r="G1045326"/>
      <c r="H1045326"/>
    </row>
    <row r="1045327" spans="1:8">
      <c r="A1045327"/>
      <c r="B1045327"/>
      <c r="C1045327"/>
      <c r="D1045327"/>
      <c r="E1045327"/>
      <c r="F1045327"/>
      <c r="G1045327"/>
      <c r="H1045327"/>
    </row>
    <row r="1045328" spans="1:8">
      <c r="A1045328"/>
      <c r="B1045328"/>
      <c r="C1045328"/>
      <c r="D1045328"/>
      <c r="E1045328"/>
      <c r="F1045328"/>
      <c r="G1045328"/>
      <c r="H1045328"/>
    </row>
    <row r="1045329" spans="1:8">
      <c r="A1045329"/>
      <c r="B1045329"/>
      <c r="C1045329"/>
      <c r="D1045329"/>
      <c r="E1045329"/>
      <c r="F1045329"/>
      <c r="G1045329"/>
      <c r="H1045329"/>
    </row>
    <row r="1045330" spans="1:8">
      <c r="A1045330"/>
      <c r="B1045330"/>
      <c r="C1045330"/>
      <c r="D1045330"/>
      <c r="E1045330"/>
      <c r="F1045330"/>
      <c r="G1045330"/>
      <c r="H1045330"/>
    </row>
    <row r="1045331" spans="1:8">
      <c r="A1045331"/>
      <c r="B1045331"/>
      <c r="C1045331"/>
      <c r="D1045331"/>
      <c r="E1045331"/>
      <c r="F1045331"/>
      <c r="G1045331"/>
      <c r="H1045331"/>
    </row>
    <row r="1045332" spans="1:8">
      <c r="A1045332"/>
      <c r="B1045332"/>
      <c r="C1045332"/>
      <c r="D1045332"/>
      <c r="E1045332"/>
      <c r="F1045332"/>
      <c r="G1045332"/>
      <c r="H1045332"/>
    </row>
    <row r="1045333" spans="1:8">
      <c r="A1045333"/>
      <c r="B1045333"/>
      <c r="C1045333"/>
      <c r="D1045333"/>
      <c r="E1045333"/>
      <c r="F1045333"/>
      <c r="G1045333"/>
      <c r="H1045333"/>
    </row>
    <row r="1045334" spans="1:8">
      <c r="A1045334"/>
      <c r="B1045334"/>
      <c r="C1045334"/>
      <c r="D1045334"/>
      <c r="E1045334"/>
      <c r="F1045334"/>
      <c r="G1045334"/>
      <c r="H1045334"/>
    </row>
    <row r="1045335" spans="1:8">
      <c r="A1045335"/>
      <c r="B1045335"/>
      <c r="C1045335"/>
      <c r="D1045335"/>
      <c r="E1045335"/>
      <c r="F1045335"/>
      <c r="G1045335"/>
      <c r="H1045335"/>
    </row>
    <row r="1045336" spans="1:8">
      <c r="A1045336"/>
      <c r="B1045336"/>
      <c r="C1045336"/>
      <c r="D1045336"/>
      <c r="E1045336"/>
      <c r="F1045336"/>
      <c r="G1045336"/>
      <c r="H1045336"/>
    </row>
    <row r="1045337" spans="1:8">
      <c r="A1045337"/>
      <c r="B1045337"/>
      <c r="C1045337"/>
      <c r="D1045337"/>
      <c r="E1045337"/>
      <c r="F1045337"/>
      <c r="G1045337"/>
      <c r="H1045337"/>
    </row>
    <row r="1045338" spans="1:8">
      <c r="A1045338"/>
      <c r="B1045338"/>
      <c r="C1045338"/>
      <c r="D1045338"/>
      <c r="E1045338"/>
      <c r="F1045338"/>
      <c r="G1045338"/>
      <c r="H1045338"/>
    </row>
    <row r="1045339" spans="1:8">
      <c r="A1045339"/>
      <c r="B1045339"/>
      <c r="C1045339"/>
      <c r="D1045339"/>
      <c r="E1045339"/>
      <c r="F1045339"/>
      <c r="G1045339"/>
      <c r="H1045339"/>
    </row>
    <row r="1045340" spans="1:8">
      <c r="A1045340"/>
      <c r="B1045340"/>
      <c r="C1045340"/>
      <c r="D1045340"/>
      <c r="E1045340"/>
      <c r="F1045340"/>
      <c r="G1045340"/>
      <c r="H1045340"/>
    </row>
    <row r="1045341" spans="1:8">
      <c r="A1045341"/>
      <c r="B1045341"/>
      <c r="C1045341"/>
      <c r="D1045341"/>
      <c r="E1045341"/>
      <c r="F1045341"/>
      <c r="G1045341"/>
      <c r="H1045341"/>
    </row>
    <row r="1045342" spans="1:8">
      <c r="A1045342"/>
      <c r="B1045342"/>
      <c r="C1045342"/>
      <c r="D1045342"/>
      <c r="E1045342"/>
      <c r="F1045342"/>
      <c r="G1045342"/>
      <c r="H1045342"/>
    </row>
    <row r="1045343" spans="1:8">
      <c r="A1045343"/>
      <c r="B1045343"/>
      <c r="C1045343"/>
      <c r="D1045343"/>
      <c r="E1045343"/>
      <c r="F1045343"/>
      <c r="G1045343"/>
      <c r="H1045343"/>
    </row>
    <row r="1045344" spans="1:8">
      <c r="A1045344"/>
      <c r="B1045344"/>
      <c r="C1045344"/>
      <c r="D1045344"/>
      <c r="E1045344"/>
      <c r="F1045344"/>
      <c r="G1045344"/>
      <c r="H1045344"/>
    </row>
    <row r="1045345" spans="1:8">
      <c r="A1045345"/>
      <c r="B1045345"/>
      <c r="C1045345"/>
      <c r="D1045345"/>
      <c r="E1045345"/>
      <c r="F1045345"/>
      <c r="G1045345"/>
      <c r="H1045345"/>
    </row>
    <row r="1045346" spans="1:8">
      <c r="A1045346"/>
      <c r="B1045346"/>
      <c r="C1045346"/>
      <c r="D1045346"/>
      <c r="E1045346"/>
      <c r="F1045346"/>
      <c r="G1045346"/>
      <c r="H1045346"/>
    </row>
    <row r="1045347" spans="1:8">
      <c r="A1045347"/>
      <c r="B1045347"/>
      <c r="C1045347"/>
      <c r="D1045347"/>
      <c r="E1045347"/>
      <c r="F1045347"/>
      <c r="G1045347"/>
      <c r="H1045347"/>
    </row>
    <row r="1045348" spans="1:8">
      <c r="A1045348"/>
      <c r="B1045348"/>
      <c r="C1045348"/>
      <c r="D1045348"/>
      <c r="E1045348"/>
      <c r="F1045348"/>
      <c r="G1045348"/>
      <c r="H1045348"/>
    </row>
    <row r="1045349" spans="1:8">
      <c r="A1045349"/>
      <c r="B1045349"/>
      <c r="C1045349"/>
      <c r="D1045349"/>
      <c r="E1045349"/>
      <c r="F1045349"/>
      <c r="G1045349"/>
      <c r="H1045349"/>
    </row>
    <row r="1045350" spans="1:8">
      <c r="A1045350"/>
      <c r="B1045350"/>
      <c r="C1045350"/>
      <c r="D1045350"/>
      <c r="E1045350"/>
      <c r="F1045350"/>
      <c r="G1045350"/>
      <c r="H1045350"/>
    </row>
    <row r="1045351" spans="1:8">
      <c r="A1045351"/>
      <c r="B1045351"/>
      <c r="C1045351"/>
      <c r="D1045351"/>
      <c r="E1045351"/>
      <c r="F1045351"/>
      <c r="G1045351"/>
      <c r="H1045351"/>
    </row>
    <row r="1045352" spans="1:8">
      <c r="A1045352"/>
      <c r="B1045352"/>
      <c r="C1045352"/>
      <c r="D1045352"/>
      <c r="E1045352"/>
      <c r="F1045352"/>
      <c r="G1045352"/>
      <c r="H1045352"/>
    </row>
    <row r="1045353" spans="1:8">
      <c r="A1045353"/>
      <c r="B1045353"/>
      <c r="C1045353"/>
      <c r="D1045353"/>
      <c r="E1045353"/>
      <c r="F1045353"/>
      <c r="G1045353"/>
      <c r="H1045353"/>
    </row>
    <row r="1045354" spans="1:8">
      <c r="A1045354"/>
      <c r="B1045354"/>
      <c r="C1045354"/>
      <c r="D1045354"/>
      <c r="E1045354"/>
      <c r="F1045354"/>
      <c r="G1045354"/>
      <c r="H1045354"/>
    </row>
    <row r="1045355" spans="1:8">
      <c r="A1045355"/>
      <c r="B1045355"/>
      <c r="C1045355"/>
      <c r="D1045355"/>
      <c r="E1045355"/>
      <c r="F1045355"/>
      <c r="G1045355"/>
      <c r="H1045355"/>
    </row>
    <row r="1045356" spans="1:8">
      <c r="A1045356"/>
      <c r="B1045356"/>
      <c r="C1045356"/>
      <c r="D1045356"/>
      <c r="E1045356"/>
      <c r="F1045356"/>
      <c r="G1045356"/>
      <c r="H1045356"/>
    </row>
    <row r="1045357" spans="1:8">
      <c r="A1045357"/>
      <c r="B1045357"/>
      <c r="C1045357"/>
      <c r="D1045357"/>
      <c r="E1045357"/>
      <c r="F1045357"/>
      <c r="G1045357"/>
      <c r="H1045357"/>
    </row>
    <row r="1045358" spans="1:8">
      <c r="A1045358"/>
      <c r="B1045358"/>
      <c r="C1045358"/>
      <c r="D1045358"/>
      <c r="E1045358"/>
      <c r="F1045358"/>
      <c r="G1045358"/>
      <c r="H1045358"/>
    </row>
    <row r="1045359" spans="1:8">
      <c r="A1045359"/>
      <c r="B1045359"/>
      <c r="C1045359"/>
      <c r="D1045359"/>
      <c r="E1045359"/>
      <c r="F1045359"/>
      <c r="G1045359"/>
      <c r="H1045359"/>
    </row>
    <row r="1045360" spans="1:8">
      <c r="A1045360"/>
      <c r="B1045360"/>
      <c r="C1045360"/>
      <c r="D1045360"/>
      <c r="E1045360"/>
      <c r="F1045360"/>
      <c r="G1045360"/>
      <c r="H1045360"/>
    </row>
    <row r="1045361" spans="1:8">
      <c r="A1045361"/>
      <c r="B1045361"/>
      <c r="C1045361"/>
      <c r="D1045361"/>
      <c r="E1045361"/>
      <c r="F1045361"/>
      <c r="G1045361"/>
      <c r="H1045361"/>
    </row>
    <row r="1045362" spans="1:8">
      <c r="A1045362"/>
      <c r="B1045362"/>
      <c r="C1045362"/>
      <c r="D1045362"/>
      <c r="E1045362"/>
      <c r="F1045362"/>
      <c r="G1045362"/>
      <c r="H1045362"/>
    </row>
    <row r="1045363" spans="1:8">
      <c r="A1045363"/>
      <c r="B1045363"/>
      <c r="C1045363"/>
      <c r="D1045363"/>
      <c r="E1045363"/>
      <c r="F1045363"/>
      <c r="G1045363"/>
      <c r="H1045363"/>
    </row>
    <row r="1045364" spans="1:8">
      <c r="A1045364"/>
      <c r="B1045364"/>
      <c r="C1045364"/>
      <c r="D1045364"/>
      <c r="E1045364"/>
      <c r="F1045364"/>
      <c r="G1045364"/>
      <c r="H1045364"/>
    </row>
    <row r="1045365" spans="1:8">
      <c r="A1045365"/>
      <c r="B1045365"/>
      <c r="C1045365"/>
      <c r="D1045365"/>
      <c r="E1045365"/>
      <c r="F1045365"/>
      <c r="G1045365"/>
      <c r="H1045365"/>
    </row>
    <row r="1045366" spans="1:8">
      <c r="A1045366"/>
      <c r="B1045366"/>
      <c r="C1045366"/>
      <c r="D1045366"/>
      <c r="E1045366"/>
      <c r="F1045366"/>
      <c r="G1045366"/>
      <c r="H1045366"/>
    </row>
    <row r="1045367" spans="1:8">
      <c r="A1045367"/>
      <c r="B1045367"/>
      <c r="C1045367"/>
      <c r="D1045367"/>
      <c r="E1045367"/>
      <c r="F1045367"/>
      <c r="G1045367"/>
      <c r="H1045367"/>
    </row>
    <row r="1045368" spans="1:8">
      <c r="A1045368"/>
      <c r="B1045368"/>
      <c r="C1045368"/>
      <c r="D1045368"/>
      <c r="E1045368"/>
      <c r="F1045368"/>
      <c r="G1045368"/>
      <c r="H1045368"/>
    </row>
    <row r="1045369" spans="1:8">
      <c r="A1045369"/>
      <c r="B1045369"/>
      <c r="C1045369"/>
      <c r="D1045369"/>
      <c r="E1045369"/>
      <c r="F1045369"/>
      <c r="G1045369"/>
      <c r="H1045369"/>
    </row>
    <row r="1045370" spans="1:8">
      <c r="A1045370"/>
      <c r="B1045370"/>
      <c r="C1045370"/>
      <c r="D1045370"/>
      <c r="E1045370"/>
      <c r="F1045370"/>
      <c r="G1045370"/>
      <c r="H1045370"/>
    </row>
    <row r="1045371" spans="1:8">
      <c r="A1045371"/>
      <c r="B1045371"/>
      <c r="C1045371"/>
      <c r="D1045371"/>
      <c r="E1045371"/>
      <c r="F1045371"/>
      <c r="G1045371"/>
      <c r="H1045371"/>
    </row>
    <row r="1045372" spans="1:8">
      <c r="A1045372"/>
      <c r="B1045372"/>
      <c r="C1045372"/>
      <c r="D1045372"/>
      <c r="E1045372"/>
      <c r="F1045372"/>
      <c r="G1045372"/>
      <c r="H1045372"/>
    </row>
    <row r="1045373" spans="1:8">
      <c r="A1045373"/>
      <c r="B1045373"/>
      <c r="C1045373"/>
      <c r="D1045373"/>
      <c r="E1045373"/>
      <c r="F1045373"/>
      <c r="G1045373"/>
      <c r="H1045373"/>
    </row>
    <row r="1045374" spans="1:8">
      <c r="A1045374"/>
      <c r="B1045374"/>
      <c r="C1045374"/>
      <c r="D1045374"/>
      <c r="E1045374"/>
      <c r="F1045374"/>
      <c r="G1045374"/>
      <c r="H1045374"/>
    </row>
    <row r="1045375" spans="1:8">
      <c r="A1045375"/>
      <c r="B1045375"/>
      <c r="C1045375"/>
      <c r="D1045375"/>
      <c r="E1045375"/>
      <c r="F1045375"/>
      <c r="G1045375"/>
      <c r="H1045375"/>
    </row>
    <row r="1045376" spans="1:8">
      <c r="A1045376"/>
      <c r="B1045376"/>
      <c r="C1045376"/>
      <c r="D1045376"/>
      <c r="E1045376"/>
      <c r="F1045376"/>
      <c r="G1045376"/>
      <c r="H1045376"/>
    </row>
    <row r="1045377" spans="1:8">
      <c r="A1045377"/>
      <c r="B1045377"/>
      <c r="C1045377"/>
      <c r="D1045377"/>
      <c r="E1045377"/>
      <c r="F1045377"/>
      <c r="G1045377"/>
      <c r="H1045377"/>
    </row>
    <row r="1045378" spans="1:8">
      <c r="A1045378"/>
      <c r="B1045378"/>
      <c r="C1045378"/>
      <c r="D1045378"/>
      <c r="E1045378"/>
      <c r="F1045378"/>
      <c r="G1045378"/>
      <c r="H1045378"/>
    </row>
    <row r="1045379" spans="1:8">
      <c r="A1045379"/>
      <c r="B1045379"/>
      <c r="C1045379"/>
      <c r="D1045379"/>
      <c r="E1045379"/>
      <c r="F1045379"/>
      <c r="G1045379"/>
      <c r="H1045379"/>
    </row>
    <row r="1045380" spans="1:8">
      <c r="A1045380"/>
      <c r="B1045380"/>
      <c r="C1045380"/>
      <c r="D1045380"/>
      <c r="E1045380"/>
      <c r="F1045380"/>
      <c r="G1045380"/>
      <c r="H1045380"/>
    </row>
    <row r="1045381" spans="1:8">
      <c r="A1045381"/>
      <c r="B1045381"/>
      <c r="C1045381"/>
      <c r="D1045381"/>
      <c r="E1045381"/>
      <c r="F1045381"/>
      <c r="G1045381"/>
      <c r="H1045381"/>
    </row>
    <row r="1045382" spans="1:8">
      <c r="A1045382"/>
      <c r="B1045382"/>
      <c r="C1045382"/>
      <c r="D1045382"/>
      <c r="E1045382"/>
      <c r="F1045382"/>
      <c r="G1045382"/>
      <c r="H1045382"/>
    </row>
    <row r="1045383" spans="1:8">
      <c r="A1045383"/>
      <c r="B1045383"/>
      <c r="C1045383"/>
      <c r="D1045383"/>
      <c r="E1045383"/>
      <c r="F1045383"/>
      <c r="G1045383"/>
      <c r="H1045383"/>
    </row>
    <row r="1045384" spans="1:8">
      <c r="A1045384"/>
      <c r="B1045384"/>
      <c r="C1045384"/>
      <c r="D1045384"/>
      <c r="E1045384"/>
      <c r="F1045384"/>
      <c r="G1045384"/>
      <c r="H1045384"/>
    </row>
    <row r="1045385" spans="1:8">
      <c r="A1045385"/>
      <c r="B1045385"/>
      <c r="C1045385"/>
      <c r="D1045385"/>
      <c r="E1045385"/>
      <c r="F1045385"/>
      <c r="G1045385"/>
      <c r="H1045385"/>
    </row>
    <row r="1045386" spans="1:8">
      <c r="A1045386"/>
      <c r="B1045386"/>
      <c r="C1045386"/>
      <c r="D1045386"/>
      <c r="E1045386"/>
      <c r="F1045386"/>
      <c r="G1045386"/>
      <c r="H1045386"/>
    </row>
    <row r="1045387" spans="1:8">
      <c r="A1045387"/>
      <c r="B1045387"/>
      <c r="C1045387"/>
      <c r="D1045387"/>
      <c r="E1045387"/>
      <c r="F1045387"/>
      <c r="G1045387"/>
      <c r="H1045387"/>
    </row>
    <row r="1045388" spans="1:8">
      <c r="A1045388"/>
      <c r="B1045388"/>
      <c r="C1045388"/>
      <c r="D1045388"/>
      <c r="E1045388"/>
      <c r="F1045388"/>
      <c r="G1045388"/>
      <c r="H1045388"/>
    </row>
    <row r="1045389" spans="1:8">
      <c r="A1045389"/>
      <c r="B1045389"/>
      <c r="C1045389"/>
      <c r="D1045389"/>
      <c r="E1045389"/>
      <c r="F1045389"/>
      <c r="G1045389"/>
      <c r="H1045389"/>
    </row>
    <row r="1045390" spans="1:8">
      <c r="A1045390"/>
      <c r="B1045390"/>
      <c r="C1045390"/>
      <c r="D1045390"/>
      <c r="E1045390"/>
      <c r="F1045390"/>
      <c r="G1045390"/>
      <c r="H1045390"/>
    </row>
    <row r="1045391" spans="1:8">
      <c r="A1045391"/>
      <c r="B1045391"/>
      <c r="C1045391"/>
      <c r="D1045391"/>
      <c r="E1045391"/>
      <c r="F1045391"/>
      <c r="G1045391"/>
      <c r="H1045391"/>
    </row>
    <row r="1045392" spans="1:8">
      <c r="A1045392"/>
      <c r="B1045392"/>
      <c r="C1045392"/>
      <c r="D1045392"/>
      <c r="E1045392"/>
      <c r="F1045392"/>
      <c r="G1045392"/>
      <c r="H1045392"/>
    </row>
    <row r="1045393" spans="1:8">
      <c r="A1045393"/>
      <c r="B1045393"/>
      <c r="C1045393"/>
      <c r="D1045393"/>
      <c r="E1045393"/>
      <c r="F1045393"/>
      <c r="G1045393"/>
      <c r="H1045393"/>
    </row>
    <row r="1045394" spans="1:8">
      <c r="A1045394"/>
      <c r="B1045394"/>
      <c r="C1045394"/>
      <c r="D1045394"/>
      <c r="E1045394"/>
      <c r="F1045394"/>
      <c r="G1045394"/>
      <c r="H1045394"/>
    </row>
    <row r="1045395" spans="1:8">
      <c r="A1045395"/>
      <c r="B1045395"/>
      <c r="C1045395"/>
      <c r="D1045395"/>
      <c r="E1045395"/>
      <c r="F1045395"/>
      <c r="G1045395"/>
      <c r="H1045395"/>
    </row>
    <row r="1045396" spans="1:8">
      <c r="A1045396"/>
      <c r="B1045396"/>
      <c r="C1045396"/>
      <c r="D1045396"/>
      <c r="E1045396"/>
      <c r="F1045396"/>
      <c r="G1045396"/>
      <c r="H1045396"/>
    </row>
    <row r="1045397" spans="1:8">
      <c r="A1045397"/>
      <c r="B1045397"/>
      <c r="C1045397"/>
      <c r="D1045397"/>
      <c r="E1045397"/>
      <c r="F1045397"/>
      <c r="G1045397"/>
      <c r="H1045397"/>
    </row>
    <row r="1045398" spans="1:8">
      <c r="A1045398"/>
      <c r="B1045398"/>
      <c r="C1045398"/>
      <c r="D1045398"/>
      <c r="E1045398"/>
      <c r="F1045398"/>
      <c r="G1045398"/>
      <c r="H1045398"/>
    </row>
    <row r="1045399" spans="1:8">
      <c r="A1045399"/>
      <c r="B1045399"/>
      <c r="C1045399"/>
      <c r="D1045399"/>
      <c r="E1045399"/>
      <c r="F1045399"/>
      <c r="G1045399"/>
      <c r="H1045399"/>
    </row>
    <row r="1045400" spans="1:8">
      <c r="A1045400"/>
      <c r="B1045400"/>
      <c r="C1045400"/>
      <c r="D1045400"/>
      <c r="E1045400"/>
      <c r="F1045400"/>
      <c r="G1045400"/>
      <c r="H1045400"/>
    </row>
    <row r="1045401" spans="1:8">
      <c r="A1045401"/>
      <c r="B1045401"/>
      <c r="C1045401"/>
      <c r="D1045401"/>
      <c r="E1045401"/>
      <c r="F1045401"/>
      <c r="G1045401"/>
      <c r="H1045401"/>
    </row>
    <row r="1045402" spans="1:8">
      <c r="A1045402"/>
      <c r="B1045402"/>
      <c r="C1045402"/>
      <c r="D1045402"/>
      <c r="E1045402"/>
      <c r="F1045402"/>
      <c r="G1045402"/>
      <c r="H1045402"/>
    </row>
    <row r="1045403" spans="1:8">
      <c r="A1045403"/>
      <c r="B1045403"/>
      <c r="C1045403"/>
      <c r="D1045403"/>
      <c r="E1045403"/>
      <c r="F1045403"/>
      <c r="G1045403"/>
      <c r="H1045403"/>
    </row>
    <row r="1045404" spans="1:8">
      <c r="A1045404"/>
      <c r="B1045404"/>
      <c r="C1045404"/>
      <c r="D1045404"/>
      <c r="E1045404"/>
      <c r="F1045404"/>
      <c r="G1045404"/>
      <c r="H1045404"/>
    </row>
    <row r="1045405" spans="1:8">
      <c r="A1045405"/>
      <c r="B1045405"/>
      <c r="C1045405"/>
      <c r="D1045405"/>
      <c r="E1045405"/>
      <c r="F1045405"/>
      <c r="G1045405"/>
      <c r="H1045405"/>
    </row>
    <row r="1045406" spans="1:8">
      <c r="A1045406"/>
      <c r="B1045406"/>
      <c r="C1045406"/>
      <c r="D1045406"/>
      <c r="E1045406"/>
      <c r="F1045406"/>
      <c r="G1045406"/>
      <c r="H1045406"/>
    </row>
    <row r="1045407" spans="1:8">
      <c r="A1045407"/>
      <c r="B1045407"/>
      <c r="C1045407"/>
      <c r="D1045407"/>
      <c r="E1045407"/>
      <c r="F1045407"/>
      <c r="G1045407"/>
      <c r="H1045407"/>
    </row>
    <row r="1045408" spans="1:8">
      <c r="A1045408"/>
      <c r="B1045408"/>
      <c r="C1045408"/>
      <c r="D1045408"/>
      <c r="E1045408"/>
      <c r="F1045408"/>
      <c r="G1045408"/>
      <c r="H1045408"/>
    </row>
    <row r="1045409" spans="1:8">
      <c r="A1045409"/>
      <c r="B1045409"/>
      <c r="C1045409"/>
      <c r="D1045409"/>
      <c r="E1045409"/>
      <c r="F1045409"/>
      <c r="G1045409"/>
      <c r="H1045409"/>
    </row>
    <row r="1045410" spans="1:8">
      <c r="A1045410"/>
      <c r="B1045410"/>
      <c r="C1045410"/>
      <c r="D1045410"/>
      <c r="E1045410"/>
      <c r="F1045410"/>
      <c r="G1045410"/>
      <c r="H1045410"/>
    </row>
    <row r="1045411" spans="1:8">
      <c r="A1045411"/>
      <c r="B1045411"/>
      <c r="C1045411"/>
      <c r="D1045411"/>
      <c r="E1045411"/>
      <c r="F1045411"/>
      <c r="G1045411"/>
      <c r="H1045411"/>
    </row>
    <row r="1045412" spans="1:8">
      <c r="A1045412"/>
      <c r="B1045412"/>
      <c r="C1045412"/>
      <c r="D1045412"/>
      <c r="E1045412"/>
      <c r="F1045412"/>
      <c r="G1045412"/>
      <c r="H1045412"/>
    </row>
    <row r="1045413" spans="1:8">
      <c r="A1045413"/>
      <c r="B1045413"/>
      <c r="C1045413"/>
      <c r="D1045413"/>
      <c r="E1045413"/>
      <c r="F1045413"/>
      <c r="G1045413"/>
      <c r="H1045413"/>
    </row>
    <row r="1045414" spans="1:8">
      <c r="A1045414"/>
      <c r="B1045414"/>
      <c r="C1045414"/>
      <c r="D1045414"/>
      <c r="E1045414"/>
      <c r="F1045414"/>
      <c r="G1045414"/>
      <c r="H1045414"/>
    </row>
    <row r="1045415" spans="1:8">
      <c r="A1045415"/>
      <c r="B1045415"/>
      <c r="C1045415"/>
      <c r="D1045415"/>
      <c r="E1045415"/>
      <c r="F1045415"/>
      <c r="G1045415"/>
      <c r="H1045415"/>
    </row>
    <row r="1045416" spans="1:8">
      <c r="A1045416"/>
      <c r="B1045416"/>
      <c r="C1045416"/>
      <c r="D1045416"/>
      <c r="E1045416"/>
      <c r="F1045416"/>
      <c r="G1045416"/>
      <c r="H1045416"/>
    </row>
    <row r="1045417" spans="1:8">
      <c r="A1045417"/>
      <c r="B1045417"/>
      <c r="C1045417"/>
      <c r="D1045417"/>
      <c r="E1045417"/>
      <c r="F1045417"/>
      <c r="G1045417"/>
      <c r="H1045417"/>
    </row>
    <row r="1045418" spans="1:8">
      <c r="A1045418"/>
      <c r="B1045418"/>
      <c r="C1045418"/>
      <c r="D1045418"/>
      <c r="E1045418"/>
      <c r="F1045418"/>
      <c r="G1045418"/>
      <c r="H1045418"/>
    </row>
    <row r="1045419" spans="1:8">
      <c r="A1045419"/>
      <c r="B1045419"/>
      <c r="C1045419"/>
      <c r="D1045419"/>
      <c r="E1045419"/>
      <c r="F1045419"/>
      <c r="G1045419"/>
      <c r="H1045419"/>
    </row>
    <row r="1045420" spans="1:8">
      <c r="A1045420"/>
      <c r="B1045420"/>
      <c r="C1045420"/>
      <c r="D1045420"/>
      <c r="E1045420"/>
      <c r="F1045420"/>
      <c r="G1045420"/>
      <c r="H1045420"/>
    </row>
    <row r="1045421" spans="1:8">
      <c r="A1045421"/>
      <c r="B1045421"/>
      <c r="C1045421"/>
      <c r="D1045421"/>
      <c r="E1045421"/>
      <c r="F1045421"/>
      <c r="G1045421"/>
      <c r="H1045421"/>
    </row>
    <row r="1045422" spans="1:8">
      <c r="A1045422"/>
      <c r="B1045422"/>
      <c r="C1045422"/>
      <c r="D1045422"/>
      <c r="E1045422"/>
      <c r="F1045422"/>
      <c r="G1045422"/>
      <c r="H1045422"/>
    </row>
    <row r="1045423" spans="1:8">
      <c r="A1045423"/>
      <c r="B1045423"/>
      <c r="C1045423"/>
      <c r="D1045423"/>
      <c r="E1045423"/>
      <c r="F1045423"/>
      <c r="G1045423"/>
      <c r="H1045423"/>
    </row>
    <row r="1045424" spans="1:8">
      <c r="A1045424"/>
      <c r="B1045424"/>
      <c r="C1045424"/>
      <c r="D1045424"/>
      <c r="E1045424"/>
      <c r="F1045424"/>
      <c r="G1045424"/>
      <c r="H1045424"/>
    </row>
    <row r="1045425" spans="1:8">
      <c r="A1045425"/>
      <c r="B1045425"/>
      <c r="C1045425"/>
      <c r="D1045425"/>
      <c r="E1045425"/>
      <c r="F1045425"/>
      <c r="G1045425"/>
      <c r="H1045425"/>
    </row>
    <row r="1045426" spans="1:8">
      <c r="A1045426"/>
      <c r="B1045426"/>
      <c r="C1045426"/>
      <c r="D1045426"/>
      <c r="E1045426"/>
      <c r="F1045426"/>
      <c r="G1045426"/>
      <c r="H1045426"/>
    </row>
    <row r="1045427" spans="1:8">
      <c r="A1045427"/>
      <c r="B1045427"/>
      <c r="C1045427"/>
      <c r="D1045427"/>
      <c r="E1045427"/>
      <c r="F1045427"/>
      <c r="G1045427"/>
      <c r="H1045427"/>
    </row>
    <row r="1045428" spans="1:8">
      <c r="A1045428"/>
      <c r="B1045428"/>
      <c r="C1045428"/>
      <c r="D1045428"/>
      <c r="E1045428"/>
      <c r="F1045428"/>
      <c r="G1045428"/>
      <c r="H1045428"/>
    </row>
    <row r="1045429" spans="1:8">
      <c r="A1045429"/>
      <c r="B1045429"/>
      <c r="C1045429"/>
      <c r="D1045429"/>
      <c r="E1045429"/>
      <c r="F1045429"/>
      <c r="G1045429"/>
      <c r="H1045429"/>
    </row>
    <row r="1045430" spans="1:8">
      <c r="A1045430"/>
      <c r="B1045430"/>
      <c r="C1045430"/>
      <c r="D1045430"/>
      <c r="E1045430"/>
      <c r="F1045430"/>
      <c r="G1045430"/>
      <c r="H1045430"/>
    </row>
    <row r="1045431" spans="1:8">
      <c r="A1045431"/>
      <c r="B1045431"/>
      <c r="C1045431"/>
      <c r="D1045431"/>
      <c r="E1045431"/>
      <c r="F1045431"/>
      <c r="G1045431"/>
      <c r="H1045431"/>
    </row>
    <row r="1045432" spans="1:8">
      <c r="A1045432"/>
      <c r="B1045432"/>
      <c r="C1045432"/>
      <c r="D1045432"/>
      <c r="E1045432"/>
      <c r="F1045432"/>
      <c r="G1045432"/>
      <c r="H1045432"/>
    </row>
    <row r="1045433" spans="1:8">
      <c r="A1045433"/>
      <c r="B1045433"/>
      <c r="C1045433"/>
      <c r="D1045433"/>
      <c r="E1045433"/>
      <c r="F1045433"/>
      <c r="G1045433"/>
      <c r="H1045433"/>
    </row>
    <row r="1045434" spans="1:8">
      <c r="A1045434"/>
      <c r="B1045434"/>
      <c r="C1045434"/>
      <c r="D1045434"/>
      <c r="E1045434"/>
      <c r="F1045434"/>
      <c r="G1045434"/>
      <c r="H1045434"/>
    </row>
    <row r="1045435" spans="1:8">
      <c r="A1045435"/>
      <c r="B1045435"/>
      <c r="C1045435"/>
      <c r="D1045435"/>
      <c r="E1045435"/>
      <c r="F1045435"/>
      <c r="G1045435"/>
      <c r="H1045435"/>
    </row>
    <row r="1045436" spans="1:8">
      <c r="A1045436"/>
      <c r="B1045436"/>
      <c r="C1045436"/>
      <c r="D1045436"/>
      <c r="E1045436"/>
      <c r="F1045436"/>
      <c r="G1045436"/>
      <c r="H1045436"/>
    </row>
    <row r="1045437" spans="1:8">
      <c r="A1045437"/>
      <c r="B1045437"/>
      <c r="C1045437"/>
      <c r="D1045437"/>
      <c r="E1045437"/>
      <c r="F1045437"/>
      <c r="G1045437"/>
      <c r="H1045437"/>
    </row>
    <row r="1045438" spans="1:8">
      <c r="A1045438"/>
      <c r="B1045438"/>
      <c r="C1045438"/>
      <c r="D1045438"/>
      <c r="E1045438"/>
      <c r="F1045438"/>
      <c r="G1045438"/>
      <c r="H1045438"/>
    </row>
    <row r="1045439" spans="1:8">
      <c r="A1045439"/>
      <c r="B1045439"/>
      <c r="C1045439"/>
      <c r="D1045439"/>
      <c r="E1045439"/>
      <c r="F1045439"/>
      <c r="G1045439"/>
      <c r="H1045439"/>
    </row>
    <row r="1045440" spans="1:8">
      <c r="A1045440"/>
      <c r="B1045440"/>
      <c r="C1045440"/>
      <c r="D1045440"/>
      <c r="E1045440"/>
      <c r="F1045440"/>
      <c r="G1045440"/>
      <c r="H1045440"/>
    </row>
    <row r="1045441" spans="1:8">
      <c r="A1045441"/>
      <c r="B1045441"/>
      <c r="C1045441"/>
      <c r="D1045441"/>
      <c r="E1045441"/>
      <c r="F1045441"/>
      <c r="G1045441"/>
      <c r="H1045441"/>
    </row>
    <row r="1045442" spans="1:8">
      <c r="A1045442"/>
      <c r="B1045442"/>
      <c r="C1045442"/>
      <c r="D1045442"/>
      <c r="E1045442"/>
      <c r="F1045442"/>
      <c r="G1045442"/>
      <c r="H1045442"/>
    </row>
    <row r="1045443" spans="1:8">
      <c r="A1045443"/>
      <c r="B1045443"/>
      <c r="C1045443"/>
      <c r="D1045443"/>
      <c r="E1045443"/>
      <c r="F1045443"/>
      <c r="G1045443"/>
      <c r="H1045443"/>
    </row>
    <row r="1045444" spans="1:8">
      <c r="A1045444"/>
      <c r="B1045444"/>
      <c r="C1045444"/>
      <c r="D1045444"/>
      <c r="E1045444"/>
      <c r="F1045444"/>
      <c r="G1045444"/>
      <c r="H1045444"/>
    </row>
    <row r="1045445" spans="1:8">
      <c r="A1045445"/>
      <c r="B1045445"/>
      <c r="C1045445"/>
      <c r="D1045445"/>
      <c r="E1045445"/>
      <c r="F1045445"/>
      <c r="G1045445"/>
      <c r="H1045445"/>
    </row>
    <row r="1045446" spans="1:8">
      <c r="A1045446"/>
      <c r="B1045446"/>
      <c r="C1045446"/>
      <c r="D1045446"/>
      <c r="E1045446"/>
      <c r="F1045446"/>
      <c r="G1045446"/>
      <c r="H1045446"/>
    </row>
    <row r="1045447" spans="1:8">
      <c r="A1045447"/>
      <c r="B1045447"/>
      <c r="C1045447"/>
      <c r="D1045447"/>
      <c r="E1045447"/>
      <c r="F1045447"/>
      <c r="G1045447"/>
      <c r="H1045447"/>
    </row>
    <row r="1045448" spans="1:8">
      <c r="A1045448"/>
      <c r="B1045448"/>
      <c r="C1045448"/>
      <c r="D1045448"/>
      <c r="E1045448"/>
      <c r="F1045448"/>
      <c r="G1045448"/>
      <c r="H1045448"/>
    </row>
    <row r="1045449" spans="1:8">
      <c r="A1045449"/>
      <c r="B1045449"/>
      <c r="C1045449"/>
      <c r="D1045449"/>
      <c r="E1045449"/>
      <c r="F1045449"/>
      <c r="G1045449"/>
      <c r="H1045449"/>
    </row>
    <row r="1045450" spans="1:8">
      <c r="A1045450"/>
      <c r="B1045450"/>
      <c r="C1045450"/>
      <c r="D1045450"/>
      <c r="E1045450"/>
      <c r="F1045450"/>
      <c r="G1045450"/>
      <c r="H1045450"/>
    </row>
    <row r="1045451" spans="1:8">
      <c r="A1045451"/>
      <c r="B1045451"/>
      <c r="C1045451"/>
      <c r="D1045451"/>
      <c r="E1045451"/>
      <c r="F1045451"/>
      <c r="G1045451"/>
      <c r="H1045451"/>
    </row>
    <row r="1045452" spans="1:8">
      <c r="A1045452"/>
      <c r="B1045452"/>
      <c r="C1045452"/>
      <c r="D1045452"/>
      <c r="E1045452"/>
      <c r="F1045452"/>
      <c r="G1045452"/>
      <c r="H1045452"/>
    </row>
    <row r="1045453" spans="1:8">
      <c r="A1045453"/>
      <c r="B1045453"/>
      <c r="C1045453"/>
      <c r="D1045453"/>
      <c r="E1045453"/>
      <c r="F1045453"/>
      <c r="G1045453"/>
      <c r="H1045453"/>
    </row>
    <row r="1045454" spans="1:8">
      <c r="A1045454"/>
      <c r="B1045454"/>
      <c r="C1045454"/>
      <c r="D1045454"/>
      <c r="E1045454"/>
      <c r="F1045454"/>
      <c r="G1045454"/>
      <c r="H1045454"/>
    </row>
    <row r="1045455" spans="1:8">
      <c r="A1045455"/>
      <c r="B1045455"/>
      <c r="C1045455"/>
      <c r="D1045455"/>
      <c r="E1045455"/>
      <c r="F1045455"/>
      <c r="G1045455"/>
      <c r="H1045455"/>
    </row>
    <row r="1045456" spans="1:8">
      <c r="A1045456"/>
      <c r="B1045456"/>
      <c r="C1045456"/>
      <c r="D1045456"/>
      <c r="E1045456"/>
      <c r="F1045456"/>
      <c r="G1045456"/>
      <c r="H1045456"/>
    </row>
    <row r="1045457" spans="1:8">
      <c r="A1045457"/>
      <c r="B1045457"/>
      <c r="C1045457"/>
      <c r="D1045457"/>
      <c r="E1045457"/>
      <c r="F1045457"/>
      <c r="G1045457"/>
      <c r="H1045457"/>
    </row>
    <row r="1045458" spans="1:8">
      <c r="A1045458"/>
      <c r="B1045458"/>
      <c r="C1045458"/>
      <c r="D1045458"/>
      <c r="E1045458"/>
      <c r="F1045458"/>
      <c r="G1045458"/>
      <c r="H1045458"/>
    </row>
    <row r="1045459" spans="1:8">
      <c r="A1045459"/>
      <c r="B1045459"/>
      <c r="C1045459"/>
      <c r="D1045459"/>
      <c r="E1045459"/>
      <c r="F1045459"/>
      <c r="G1045459"/>
      <c r="H1045459"/>
    </row>
    <row r="1045460" spans="1:8">
      <c r="A1045460"/>
      <c r="B1045460"/>
      <c r="C1045460"/>
      <c r="D1045460"/>
      <c r="E1045460"/>
      <c r="F1045460"/>
      <c r="G1045460"/>
      <c r="H1045460"/>
    </row>
    <row r="1045461" spans="1:8">
      <c r="A1045461"/>
      <c r="B1045461"/>
      <c r="C1045461"/>
      <c r="D1045461"/>
      <c r="E1045461"/>
      <c r="F1045461"/>
      <c r="G1045461"/>
      <c r="H1045461"/>
    </row>
    <row r="1045462" spans="1:8">
      <c r="A1045462"/>
      <c r="B1045462"/>
      <c r="C1045462"/>
      <c r="D1045462"/>
      <c r="E1045462"/>
      <c r="F1045462"/>
      <c r="G1045462"/>
      <c r="H1045462"/>
    </row>
    <row r="1045463" spans="1:8">
      <c r="A1045463"/>
      <c r="B1045463"/>
      <c r="C1045463"/>
      <c r="D1045463"/>
      <c r="E1045463"/>
      <c r="F1045463"/>
      <c r="G1045463"/>
      <c r="H1045463"/>
    </row>
    <row r="1045464" spans="1:8">
      <c r="A1045464"/>
      <c r="B1045464"/>
      <c r="C1045464"/>
      <c r="D1045464"/>
      <c r="E1045464"/>
      <c r="F1045464"/>
      <c r="G1045464"/>
      <c r="H1045464"/>
    </row>
    <row r="1045465" spans="1:8">
      <c r="A1045465"/>
      <c r="B1045465"/>
      <c r="C1045465"/>
      <c r="D1045465"/>
      <c r="E1045465"/>
      <c r="F1045465"/>
      <c r="G1045465"/>
      <c r="H1045465"/>
    </row>
    <row r="1045466" spans="1:8">
      <c r="A1045466"/>
      <c r="B1045466"/>
      <c r="C1045466"/>
      <c r="D1045466"/>
      <c r="E1045466"/>
      <c r="F1045466"/>
      <c r="G1045466"/>
      <c r="H1045466"/>
    </row>
    <row r="1045467" spans="1:8">
      <c r="A1045467"/>
      <c r="B1045467"/>
      <c r="C1045467"/>
      <c r="D1045467"/>
      <c r="E1045467"/>
      <c r="F1045467"/>
      <c r="G1045467"/>
      <c r="H1045467"/>
    </row>
    <row r="1045468" spans="1:8">
      <c r="A1045468"/>
      <c r="B1045468"/>
      <c r="C1045468"/>
      <c r="D1045468"/>
      <c r="E1045468"/>
      <c r="F1045468"/>
      <c r="G1045468"/>
      <c r="H1045468"/>
    </row>
    <row r="1045469" spans="1:8">
      <c r="A1045469"/>
      <c r="B1045469"/>
      <c r="C1045469"/>
      <c r="D1045469"/>
      <c r="E1045469"/>
      <c r="F1045469"/>
      <c r="G1045469"/>
      <c r="H1045469"/>
    </row>
    <row r="1045470" spans="1:8">
      <c r="A1045470"/>
      <c r="B1045470"/>
      <c r="C1045470"/>
      <c r="D1045470"/>
      <c r="E1045470"/>
      <c r="F1045470"/>
      <c r="G1045470"/>
      <c r="H1045470"/>
    </row>
    <row r="1045471" spans="1:8">
      <c r="A1045471"/>
      <c r="B1045471"/>
      <c r="C1045471"/>
      <c r="D1045471"/>
      <c r="E1045471"/>
      <c r="F1045471"/>
      <c r="G1045471"/>
      <c r="H1045471"/>
    </row>
    <row r="1045472" spans="1:8">
      <c r="A1045472"/>
      <c r="B1045472"/>
      <c r="C1045472"/>
      <c r="D1045472"/>
      <c r="E1045472"/>
      <c r="F1045472"/>
      <c r="G1045472"/>
      <c r="H1045472"/>
    </row>
    <row r="1045473" spans="1:8">
      <c r="A1045473"/>
      <c r="B1045473"/>
      <c r="C1045473"/>
      <c r="D1045473"/>
      <c r="E1045473"/>
      <c r="F1045473"/>
      <c r="G1045473"/>
      <c r="H1045473"/>
    </row>
    <row r="1045474" spans="1:8">
      <c r="A1045474"/>
      <c r="B1045474"/>
      <c r="C1045474"/>
      <c r="D1045474"/>
      <c r="E1045474"/>
      <c r="F1045474"/>
      <c r="G1045474"/>
      <c r="H1045474"/>
    </row>
    <row r="1045475" spans="1:8">
      <c r="A1045475"/>
      <c r="B1045475"/>
      <c r="C1045475"/>
      <c r="D1045475"/>
      <c r="E1045475"/>
      <c r="F1045475"/>
      <c r="G1045475"/>
      <c r="H1045475"/>
    </row>
    <row r="1045476" spans="1:8">
      <c r="A1045476"/>
      <c r="B1045476"/>
      <c r="C1045476"/>
      <c r="D1045476"/>
      <c r="E1045476"/>
      <c r="F1045476"/>
      <c r="G1045476"/>
      <c r="H1045476"/>
    </row>
    <row r="1045477" spans="1:8">
      <c r="A1045477"/>
      <c r="B1045477"/>
      <c r="C1045477"/>
      <c r="D1045477"/>
      <c r="E1045477"/>
      <c r="F1045477"/>
      <c r="G1045477"/>
      <c r="H1045477"/>
    </row>
    <row r="1045478" spans="1:8">
      <c r="A1045478"/>
      <c r="B1045478"/>
      <c r="C1045478"/>
      <c r="D1045478"/>
      <c r="E1045478"/>
      <c r="F1045478"/>
      <c r="G1045478"/>
      <c r="H1045478"/>
    </row>
    <row r="1045479" spans="1:8">
      <c r="A1045479"/>
      <c r="B1045479"/>
      <c r="C1045479"/>
      <c r="D1045479"/>
      <c r="E1045479"/>
      <c r="F1045479"/>
      <c r="G1045479"/>
      <c r="H1045479"/>
    </row>
    <row r="1045480" spans="1:8">
      <c r="A1045480"/>
      <c r="B1045480"/>
      <c r="C1045480"/>
      <c r="D1045480"/>
      <c r="E1045480"/>
      <c r="F1045480"/>
      <c r="G1045480"/>
      <c r="H1045480"/>
    </row>
    <row r="1045481" spans="1:8">
      <c r="A1045481"/>
      <c r="B1045481"/>
      <c r="C1045481"/>
      <c r="D1045481"/>
      <c r="E1045481"/>
      <c r="F1045481"/>
      <c r="G1045481"/>
      <c r="H1045481"/>
    </row>
    <row r="1045482" spans="1:8">
      <c r="A1045482"/>
      <c r="B1045482"/>
      <c r="C1045482"/>
      <c r="D1045482"/>
      <c r="E1045482"/>
      <c r="F1045482"/>
      <c r="G1045482"/>
      <c r="H1045482"/>
    </row>
    <row r="1045483" spans="1:8">
      <c r="A1045483"/>
      <c r="B1045483"/>
      <c r="C1045483"/>
      <c r="D1045483"/>
      <c r="E1045483"/>
      <c r="F1045483"/>
      <c r="G1045483"/>
      <c r="H1045483"/>
    </row>
    <row r="1045484" spans="1:8">
      <c r="A1045484"/>
      <c r="B1045484"/>
      <c r="C1045484"/>
      <c r="D1045484"/>
      <c r="E1045484"/>
      <c r="F1045484"/>
      <c r="G1045484"/>
      <c r="H1045484"/>
    </row>
    <row r="1045485" spans="1:8">
      <c r="A1045485"/>
      <c r="B1045485"/>
      <c r="C1045485"/>
      <c r="D1045485"/>
      <c r="E1045485"/>
      <c r="F1045485"/>
      <c r="G1045485"/>
      <c r="H1045485"/>
    </row>
    <row r="1045486" spans="1:8">
      <c r="A1045486"/>
      <c r="B1045486"/>
      <c r="C1045486"/>
      <c r="D1045486"/>
      <c r="E1045486"/>
      <c r="F1045486"/>
      <c r="G1045486"/>
      <c r="H1045486"/>
    </row>
    <row r="1045487" spans="1:8">
      <c r="A1045487"/>
      <c r="B1045487"/>
      <c r="C1045487"/>
      <c r="D1045487"/>
      <c r="E1045487"/>
      <c r="F1045487"/>
      <c r="G1045487"/>
      <c r="H1045487"/>
    </row>
    <row r="1045488" spans="1:8">
      <c r="A1045488"/>
      <c r="B1045488"/>
      <c r="C1045488"/>
      <c r="D1045488"/>
      <c r="E1045488"/>
      <c r="F1045488"/>
      <c r="G1045488"/>
      <c r="H1045488"/>
    </row>
    <row r="1045489" spans="1:8">
      <c r="A1045489"/>
      <c r="B1045489"/>
      <c r="C1045489"/>
      <c r="D1045489"/>
      <c r="E1045489"/>
      <c r="F1045489"/>
      <c r="G1045489"/>
      <c r="H1045489"/>
    </row>
    <row r="1045490" spans="1:8">
      <c r="A1045490"/>
      <c r="B1045490"/>
      <c r="C1045490"/>
      <c r="D1045490"/>
      <c r="E1045490"/>
      <c r="F1045490"/>
      <c r="G1045490"/>
      <c r="H1045490"/>
    </row>
    <row r="1045491" spans="1:8">
      <c r="A1045491"/>
      <c r="B1045491"/>
      <c r="C1045491"/>
      <c r="D1045491"/>
      <c r="E1045491"/>
      <c r="F1045491"/>
      <c r="G1045491"/>
      <c r="H1045491"/>
    </row>
    <row r="1045492" spans="1:8">
      <c r="A1045492"/>
      <c r="B1045492"/>
      <c r="C1045492"/>
      <c r="D1045492"/>
      <c r="E1045492"/>
      <c r="F1045492"/>
      <c r="G1045492"/>
      <c r="H1045492"/>
    </row>
    <row r="1045493" spans="1:8">
      <c r="A1045493"/>
      <c r="B1045493"/>
      <c r="C1045493"/>
      <c r="D1045493"/>
      <c r="E1045493"/>
      <c r="F1045493"/>
      <c r="G1045493"/>
      <c r="H1045493"/>
    </row>
    <row r="1045494" spans="1:8">
      <c r="A1045494"/>
      <c r="B1045494"/>
      <c r="C1045494"/>
      <c r="D1045494"/>
      <c r="E1045494"/>
      <c r="F1045494"/>
      <c r="G1045494"/>
      <c r="H1045494"/>
    </row>
    <row r="1045495" spans="1:8">
      <c r="A1045495"/>
      <c r="B1045495"/>
      <c r="C1045495"/>
      <c r="D1045495"/>
      <c r="E1045495"/>
      <c r="F1045495"/>
      <c r="G1045495"/>
      <c r="H1045495"/>
    </row>
    <row r="1045496" spans="1:8">
      <c r="A1045496"/>
      <c r="B1045496"/>
      <c r="C1045496"/>
      <c r="D1045496"/>
      <c r="E1045496"/>
      <c r="F1045496"/>
      <c r="G1045496"/>
      <c r="H1045496"/>
    </row>
    <row r="1045497" spans="1:8">
      <c r="A1045497"/>
      <c r="B1045497"/>
      <c r="C1045497"/>
      <c r="D1045497"/>
      <c r="E1045497"/>
      <c r="F1045497"/>
      <c r="G1045497"/>
      <c r="H1045497"/>
    </row>
    <row r="1045498" spans="1:8">
      <c r="A1045498"/>
      <c r="B1045498"/>
      <c r="C1045498"/>
      <c r="D1045498"/>
      <c r="E1045498"/>
      <c r="F1045498"/>
      <c r="G1045498"/>
      <c r="H1045498"/>
    </row>
    <row r="1045499" spans="1:8">
      <c r="A1045499"/>
      <c r="B1045499"/>
      <c r="C1045499"/>
      <c r="D1045499"/>
      <c r="E1045499"/>
      <c r="F1045499"/>
      <c r="G1045499"/>
      <c r="H1045499"/>
    </row>
    <row r="1045500" spans="1:8">
      <c r="A1045500"/>
      <c r="B1045500"/>
      <c r="C1045500"/>
      <c r="D1045500"/>
      <c r="E1045500"/>
      <c r="F1045500"/>
      <c r="G1045500"/>
      <c r="H1045500"/>
    </row>
    <row r="1045501" spans="1:8">
      <c r="A1045501"/>
      <c r="B1045501"/>
      <c r="C1045501"/>
      <c r="D1045501"/>
      <c r="E1045501"/>
      <c r="F1045501"/>
      <c r="G1045501"/>
      <c r="H1045501"/>
    </row>
    <row r="1045502" spans="1:8">
      <c r="A1045502"/>
      <c r="B1045502"/>
      <c r="C1045502"/>
      <c r="D1045502"/>
      <c r="E1045502"/>
      <c r="F1045502"/>
      <c r="G1045502"/>
      <c r="H1045502"/>
    </row>
    <row r="1045503" spans="1:8">
      <c r="A1045503"/>
      <c r="B1045503"/>
      <c r="C1045503"/>
      <c r="D1045503"/>
      <c r="E1045503"/>
      <c r="F1045503"/>
      <c r="G1045503"/>
      <c r="H1045503"/>
    </row>
    <row r="1045504" spans="1:8">
      <c r="A1045504"/>
      <c r="B1045504"/>
      <c r="C1045504"/>
      <c r="D1045504"/>
      <c r="E1045504"/>
      <c r="F1045504"/>
      <c r="G1045504"/>
      <c r="H1045504"/>
    </row>
    <row r="1045505" spans="1:8">
      <c r="A1045505"/>
      <c r="B1045505"/>
      <c r="C1045505"/>
      <c r="D1045505"/>
      <c r="E1045505"/>
      <c r="F1045505"/>
      <c r="G1045505"/>
      <c r="H1045505"/>
    </row>
    <row r="1045506" spans="1:8">
      <c r="A1045506"/>
      <c r="B1045506"/>
      <c r="C1045506"/>
      <c r="D1045506"/>
      <c r="E1045506"/>
      <c r="F1045506"/>
      <c r="G1045506"/>
      <c r="H1045506"/>
    </row>
    <row r="1045507" spans="1:8">
      <c r="A1045507"/>
      <c r="B1045507"/>
      <c r="C1045507"/>
      <c r="D1045507"/>
      <c r="E1045507"/>
      <c r="F1045507"/>
      <c r="G1045507"/>
      <c r="H1045507"/>
    </row>
    <row r="1045508" spans="1:8">
      <c r="A1045508"/>
      <c r="B1045508"/>
      <c r="C1045508"/>
      <c r="D1045508"/>
      <c r="E1045508"/>
      <c r="F1045508"/>
      <c r="G1045508"/>
      <c r="H1045508"/>
    </row>
    <row r="1045509" spans="1:8">
      <c r="A1045509"/>
      <c r="B1045509"/>
      <c r="C1045509"/>
      <c r="D1045509"/>
      <c r="E1045509"/>
      <c r="F1045509"/>
      <c r="G1045509"/>
      <c r="H1045509"/>
    </row>
    <row r="1045510" spans="1:8">
      <c r="A1045510"/>
      <c r="B1045510"/>
      <c r="C1045510"/>
      <c r="D1045510"/>
      <c r="E1045510"/>
      <c r="F1045510"/>
      <c r="G1045510"/>
      <c r="H1045510"/>
    </row>
    <row r="1045511" spans="1:8">
      <c r="A1045511"/>
      <c r="B1045511"/>
      <c r="C1045511"/>
      <c r="D1045511"/>
      <c r="E1045511"/>
      <c r="F1045511"/>
      <c r="G1045511"/>
      <c r="H1045511"/>
    </row>
    <row r="1045512" spans="1:8">
      <c r="A1045512"/>
      <c r="B1045512"/>
      <c r="C1045512"/>
      <c r="D1045512"/>
      <c r="E1045512"/>
      <c r="F1045512"/>
      <c r="G1045512"/>
      <c r="H1045512"/>
    </row>
    <row r="1045513" spans="1:8">
      <c r="A1045513"/>
      <c r="B1045513"/>
      <c r="C1045513"/>
      <c r="D1045513"/>
      <c r="E1045513"/>
      <c r="F1045513"/>
      <c r="G1045513"/>
      <c r="H1045513"/>
    </row>
    <row r="1045514" spans="1:8">
      <c r="A1045514"/>
      <c r="B1045514"/>
      <c r="C1045514"/>
      <c r="D1045514"/>
      <c r="E1045514"/>
      <c r="F1045514"/>
      <c r="G1045514"/>
      <c r="H1045514"/>
    </row>
    <row r="1045515" spans="1:8">
      <c r="A1045515"/>
      <c r="B1045515"/>
      <c r="C1045515"/>
      <c r="D1045515"/>
      <c r="E1045515"/>
      <c r="F1045515"/>
      <c r="G1045515"/>
      <c r="H1045515"/>
    </row>
    <row r="1045516" spans="1:8">
      <c r="A1045516"/>
      <c r="B1045516"/>
      <c r="C1045516"/>
      <c r="D1045516"/>
      <c r="E1045516"/>
      <c r="F1045516"/>
      <c r="G1045516"/>
      <c r="H1045516"/>
    </row>
    <row r="1045517" spans="1:8">
      <c r="A1045517"/>
      <c r="B1045517"/>
      <c r="C1045517"/>
      <c r="D1045517"/>
      <c r="E1045517"/>
      <c r="F1045517"/>
      <c r="G1045517"/>
      <c r="H1045517"/>
    </row>
    <row r="1045518" spans="1:8">
      <c r="A1045518"/>
      <c r="B1045518"/>
      <c r="C1045518"/>
      <c r="D1045518"/>
      <c r="E1045518"/>
      <c r="F1045518"/>
      <c r="G1045518"/>
      <c r="H1045518"/>
    </row>
    <row r="1045519" spans="1:8">
      <c r="A1045519"/>
      <c r="B1045519"/>
      <c r="C1045519"/>
      <c r="D1045519"/>
      <c r="E1045519"/>
      <c r="F1045519"/>
      <c r="G1045519"/>
      <c r="H1045519"/>
    </row>
    <row r="1045520" spans="1:8">
      <c r="A1045520"/>
      <c r="B1045520"/>
      <c r="C1045520"/>
      <c r="D1045520"/>
      <c r="E1045520"/>
      <c r="F1045520"/>
      <c r="G1045520"/>
      <c r="H1045520"/>
    </row>
    <row r="1045521" spans="1:8">
      <c r="A1045521"/>
      <c r="B1045521"/>
      <c r="C1045521"/>
      <c r="D1045521"/>
      <c r="E1045521"/>
      <c r="F1045521"/>
      <c r="G1045521"/>
      <c r="H1045521"/>
    </row>
    <row r="1045522" spans="1:8">
      <c r="A1045522"/>
      <c r="B1045522"/>
      <c r="C1045522"/>
      <c r="D1045522"/>
      <c r="E1045522"/>
      <c r="F1045522"/>
      <c r="G1045522"/>
      <c r="H1045522"/>
    </row>
    <row r="1045523" spans="1:8">
      <c r="A1045523"/>
      <c r="B1045523"/>
      <c r="C1045523"/>
      <c r="D1045523"/>
      <c r="E1045523"/>
      <c r="F1045523"/>
      <c r="G1045523"/>
      <c r="H1045523"/>
    </row>
    <row r="1045524" spans="1:8">
      <c r="A1045524"/>
      <c r="B1045524"/>
      <c r="C1045524"/>
      <c r="D1045524"/>
      <c r="E1045524"/>
      <c r="F1045524"/>
      <c r="G1045524"/>
      <c r="H1045524"/>
    </row>
    <row r="1045525" spans="1:8">
      <c r="A1045525"/>
      <c r="B1045525"/>
      <c r="C1045525"/>
      <c r="D1045525"/>
      <c r="E1045525"/>
      <c r="F1045525"/>
      <c r="G1045525"/>
      <c r="H1045525"/>
    </row>
    <row r="1045526" spans="1:8">
      <c r="A1045526"/>
      <c r="B1045526"/>
      <c r="C1045526"/>
      <c r="D1045526"/>
      <c r="E1045526"/>
      <c r="F1045526"/>
      <c r="G1045526"/>
      <c r="H1045526"/>
    </row>
    <row r="1045527" spans="1:8">
      <c r="A1045527"/>
      <c r="B1045527"/>
      <c r="C1045527"/>
      <c r="D1045527"/>
      <c r="E1045527"/>
      <c r="F1045527"/>
      <c r="G1045527"/>
      <c r="H1045527"/>
    </row>
    <row r="1045528" spans="1:8">
      <c r="A1045528"/>
      <c r="B1045528"/>
      <c r="C1045528"/>
      <c r="D1045528"/>
      <c r="E1045528"/>
      <c r="F1045528"/>
      <c r="G1045528"/>
      <c r="H1045528"/>
    </row>
    <row r="1045529" spans="1:8">
      <c r="A1045529"/>
      <c r="B1045529"/>
      <c r="C1045529"/>
      <c r="D1045529"/>
      <c r="E1045529"/>
      <c r="F1045529"/>
      <c r="G1045529"/>
      <c r="H1045529"/>
    </row>
    <row r="1045530" spans="1:8">
      <c r="A1045530"/>
      <c r="B1045530"/>
      <c r="C1045530"/>
      <c r="D1045530"/>
      <c r="E1045530"/>
      <c r="F1045530"/>
      <c r="G1045530"/>
      <c r="H1045530"/>
    </row>
    <row r="1045531" spans="1:8">
      <c r="A1045531"/>
      <c r="B1045531"/>
      <c r="C1045531"/>
      <c r="D1045531"/>
      <c r="E1045531"/>
      <c r="F1045531"/>
      <c r="G1045531"/>
      <c r="H1045531"/>
    </row>
    <row r="1045532" spans="1:8">
      <c r="A1045532"/>
      <c r="B1045532"/>
      <c r="C1045532"/>
      <c r="D1045532"/>
      <c r="E1045532"/>
      <c r="F1045532"/>
      <c r="G1045532"/>
      <c r="H1045532"/>
    </row>
    <row r="1045533" spans="1:8">
      <c r="A1045533"/>
      <c r="B1045533"/>
      <c r="C1045533"/>
      <c r="D1045533"/>
      <c r="E1045533"/>
      <c r="F1045533"/>
      <c r="G1045533"/>
      <c r="H1045533"/>
    </row>
    <row r="1045534" spans="1:8">
      <c r="A1045534"/>
      <c r="B1045534"/>
      <c r="C1045534"/>
      <c r="D1045534"/>
      <c r="E1045534"/>
      <c r="F1045534"/>
      <c r="G1045534"/>
      <c r="H1045534"/>
    </row>
    <row r="1045535" spans="1:8">
      <c r="A1045535"/>
      <c r="B1045535"/>
      <c r="C1045535"/>
      <c r="D1045535"/>
      <c r="E1045535"/>
      <c r="F1045535"/>
      <c r="G1045535"/>
      <c r="H1045535"/>
    </row>
    <row r="1045536" spans="1:8">
      <c r="A1045536"/>
      <c r="B1045536"/>
      <c r="C1045536"/>
      <c r="D1045536"/>
      <c r="E1045536"/>
      <c r="F1045536"/>
      <c r="G1045536"/>
      <c r="H1045536"/>
    </row>
    <row r="1045537" spans="1:8">
      <c r="A1045537"/>
      <c r="B1045537"/>
      <c r="C1045537"/>
      <c r="D1045537"/>
      <c r="E1045537"/>
      <c r="F1045537"/>
      <c r="G1045537"/>
      <c r="H1045537"/>
    </row>
    <row r="1045538" spans="1:8">
      <c r="A1045538"/>
      <c r="B1045538"/>
      <c r="C1045538"/>
      <c r="D1045538"/>
      <c r="E1045538"/>
      <c r="F1045538"/>
      <c r="G1045538"/>
      <c r="H1045538"/>
    </row>
    <row r="1045539" spans="1:8">
      <c r="A1045539"/>
      <c r="B1045539"/>
      <c r="C1045539"/>
      <c r="D1045539"/>
      <c r="E1045539"/>
      <c r="F1045539"/>
      <c r="G1045539"/>
      <c r="H1045539"/>
    </row>
    <row r="1045540" spans="1:8">
      <c r="A1045540"/>
      <c r="B1045540"/>
      <c r="C1045540"/>
      <c r="D1045540"/>
      <c r="E1045540"/>
      <c r="F1045540"/>
      <c r="G1045540"/>
      <c r="H1045540"/>
    </row>
    <row r="1045541" spans="1:8">
      <c r="A1045541"/>
      <c r="B1045541"/>
      <c r="C1045541"/>
      <c r="D1045541"/>
      <c r="E1045541"/>
      <c r="F1045541"/>
      <c r="G1045541"/>
      <c r="H1045541"/>
    </row>
    <row r="1045542" spans="1:8">
      <c r="A1045542"/>
      <c r="B1045542"/>
      <c r="C1045542"/>
      <c r="D1045542"/>
      <c r="E1045542"/>
      <c r="F1045542"/>
      <c r="G1045542"/>
      <c r="H1045542"/>
    </row>
    <row r="1045543" spans="1:8">
      <c r="A1045543"/>
      <c r="B1045543"/>
      <c r="C1045543"/>
      <c r="D1045543"/>
      <c r="E1045543"/>
      <c r="F1045543"/>
      <c r="G1045543"/>
      <c r="H1045543"/>
    </row>
    <row r="1045544" spans="1:8">
      <c r="A1045544"/>
      <c r="B1045544"/>
      <c r="C1045544"/>
      <c r="D1045544"/>
      <c r="E1045544"/>
      <c r="F1045544"/>
      <c r="G1045544"/>
      <c r="H1045544"/>
    </row>
    <row r="1045545" spans="1:8">
      <c r="A1045545"/>
      <c r="B1045545"/>
      <c r="C1045545"/>
      <c r="D1045545"/>
      <c r="E1045545"/>
      <c r="F1045545"/>
      <c r="G1045545"/>
      <c r="H1045545"/>
    </row>
    <row r="1045546" spans="1:8">
      <c r="A1045546"/>
      <c r="B1045546"/>
      <c r="C1045546"/>
      <c r="D1045546"/>
      <c r="E1045546"/>
      <c r="F1045546"/>
      <c r="G1045546"/>
      <c r="H1045546"/>
    </row>
    <row r="1045547" spans="1:8">
      <c r="A1045547"/>
      <c r="B1045547"/>
      <c r="C1045547"/>
      <c r="D1045547"/>
      <c r="E1045547"/>
      <c r="F1045547"/>
      <c r="G1045547"/>
      <c r="H1045547"/>
    </row>
    <row r="1045548" spans="1:8">
      <c r="A1045548"/>
      <c r="B1045548"/>
      <c r="C1045548"/>
      <c r="D1045548"/>
      <c r="E1045548"/>
      <c r="F1045548"/>
      <c r="G1045548"/>
      <c r="H1045548"/>
    </row>
    <row r="1045549" spans="1:8">
      <c r="A1045549"/>
      <c r="B1045549"/>
      <c r="C1045549"/>
      <c r="D1045549"/>
      <c r="E1045549"/>
      <c r="F1045549"/>
      <c r="G1045549"/>
      <c r="H1045549"/>
    </row>
    <row r="1045550" spans="1:8">
      <c r="A1045550"/>
      <c r="B1045550"/>
      <c r="C1045550"/>
      <c r="D1045550"/>
      <c r="E1045550"/>
      <c r="F1045550"/>
      <c r="G1045550"/>
      <c r="H1045550"/>
    </row>
    <row r="1045551" spans="1:8">
      <c r="A1045551"/>
      <c r="B1045551"/>
      <c r="C1045551"/>
      <c r="D1045551"/>
      <c r="E1045551"/>
      <c r="F1045551"/>
      <c r="G1045551"/>
      <c r="H1045551"/>
    </row>
    <row r="1045552" spans="1:8">
      <c r="A1045552"/>
      <c r="B1045552"/>
      <c r="C1045552"/>
      <c r="D1045552"/>
      <c r="E1045552"/>
      <c r="F1045552"/>
      <c r="G1045552"/>
      <c r="H1045552"/>
    </row>
    <row r="1045553" spans="1:8">
      <c r="A1045553"/>
      <c r="B1045553"/>
      <c r="C1045553"/>
      <c r="D1045553"/>
      <c r="E1045553"/>
      <c r="F1045553"/>
      <c r="G1045553"/>
      <c r="H1045553"/>
    </row>
    <row r="1045554" spans="1:8">
      <c r="A1045554"/>
      <c r="B1045554"/>
      <c r="C1045554"/>
      <c r="D1045554"/>
      <c r="E1045554"/>
      <c r="F1045554"/>
      <c r="G1045554"/>
      <c r="H1045554"/>
    </row>
    <row r="1045555" spans="1:8">
      <c r="A1045555"/>
      <c r="B1045555"/>
      <c r="C1045555"/>
      <c r="D1045555"/>
      <c r="E1045555"/>
      <c r="F1045555"/>
      <c r="G1045555"/>
      <c r="H1045555"/>
    </row>
    <row r="1045556" spans="1:8">
      <c r="A1045556"/>
      <c r="B1045556"/>
      <c r="C1045556"/>
      <c r="D1045556"/>
      <c r="E1045556"/>
      <c r="F1045556"/>
      <c r="G1045556"/>
      <c r="H1045556"/>
    </row>
    <row r="1045557" spans="1:8">
      <c r="A1045557"/>
      <c r="B1045557"/>
      <c r="C1045557"/>
      <c r="D1045557"/>
      <c r="E1045557"/>
      <c r="F1045557"/>
      <c r="G1045557"/>
      <c r="H1045557"/>
    </row>
    <row r="1045558" spans="1:8">
      <c r="A1045558"/>
      <c r="B1045558"/>
      <c r="C1045558"/>
      <c r="D1045558"/>
      <c r="E1045558"/>
      <c r="F1045558"/>
      <c r="G1045558"/>
      <c r="H1045558"/>
    </row>
    <row r="1045559" spans="1:8">
      <c r="A1045559"/>
      <c r="B1045559"/>
      <c r="C1045559"/>
      <c r="D1045559"/>
      <c r="E1045559"/>
      <c r="F1045559"/>
      <c r="G1045559"/>
      <c r="H1045559"/>
    </row>
    <row r="1045560" spans="1:8">
      <c r="A1045560"/>
      <c r="B1045560"/>
      <c r="C1045560"/>
      <c r="D1045560"/>
      <c r="E1045560"/>
      <c r="F1045560"/>
      <c r="G1045560"/>
      <c r="H1045560"/>
    </row>
    <row r="1045561" spans="1:8">
      <c r="A1045561"/>
      <c r="B1045561"/>
      <c r="C1045561"/>
      <c r="D1045561"/>
      <c r="E1045561"/>
      <c r="F1045561"/>
      <c r="G1045561"/>
      <c r="H1045561"/>
    </row>
    <row r="1045562" spans="1:8">
      <c r="A1045562"/>
      <c r="B1045562"/>
      <c r="C1045562"/>
      <c r="D1045562"/>
      <c r="E1045562"/>
      <c r="F1045562"/>
      <c r="G1045562"/>
      <c r="H1045562"/>
    </row>
    <row r="1045563" spans="1:8">
      <c r="A1045563"/>
      <c r="B1045563"/>
      <c r="C1045563"/>
      <c r="D1045563"/>
      <c r="E1045563"/>
      <c r="F1045563"/>
      <c r="G1045563"/>
      <c r="H1045563"/>
    </row>
    <row r="1045564" spans="1:8">
      <c r="A1045564"/>
      <c r="B1045564"/>
      <c r="C1045564"/>
      <c r="D1045564"/>
      <c r="E1045564"/>
      <c r="F1045564"/>
      <c r="G1045564"/>
      <c r="H1045564"/>
    </row>
    <row r="1045565" spans="1:8">
      <c r="A1045565"/>
      <c r="B1045565"/>
      <c r="C1045565"/>
      <c r="D1045565"/>
      <c r="E1045565"/>
      <c r="F1045565"/>
      <c r="G1045565"/>
      <c r="H1045565"/>
    </row>
    <row r="1045566" spans="1:8">
      <c r="A1045566"/>
      <c r="B1045566"/>
      <c r="C1045566"/>
      <c r="D1045566"/>
      <c r="E1045566"/>
      <c r="F1045566"/>
      <c r="G1045566"/>
      <c r="H1045566"/>
    </row>
    <row r="1045567" spans="1:8">
      <c r="A1045567"/>
      <c r="B1045567"/>
      <c r="C1045567"/>
      <c r="D1045567"/>
      <c r="E1045567"/>
      <c r="F1045567"/>
      <c r="G1045567"/>
      <c r="H1045567"/>
    </row>
    <row r="1045568" spans="1:8">
      <c r="A1045568"/>
      <c r="B1045568"/>
      <c r="C1045568"/>
      <c r="D1045568"/>
      <c r="E1045568"/>
      <c r="F1045568"/>
      <c r="G1045568"/>
      <c r="H1045568"/>
    </row>
    <row r="1045569" spans="1:8">
      <c r="A1045569"/>
      <c r="B1045569"/>
      <c r="C1045569"/>
      <c r="D1045569"/>
      <c r="E1045569"/>
      <c r="F1045569"/>
      <c r="G1045569"/>
      <c r="H1045569"/>
    </row>
    <row r="1045570" spans="1:8">
      <c r="A1045570"/>
      <c r="B1045570"/>
      <c r="C1045570"/>
      <c r="D1045570"/>
      <c r="E1045570"/>
      <c r="F1045570"/>
      <c r="G1045570"/>
      <c r="H1045570"/>
    </row>
    <row r="1045571" spans="1:8">
      <c r="A1045571"/>
      <c r="B1045571"/>
      <c r="C1045571"/>
      <c r="D1045571"/>
      <c r="E1045571"/>
      <c r="F1045571"/>
      <c r="G1045571"/>
      <c r="H1045571"/>
    </row>
    <row r="1045572" spans="1:8">
      <c r="A1045572"/>
      <c r="B1045572"/>
      <c r="C1045572"/>
      <c r="D1045572"/>
      <c r="E1045572"/>
      <c r="F1045572"/>
      <c r="G1045572"/>
      <c r="H1045572"/>
    </row>
    <row r="1045573" spans="1:8">
      <c r="A1045573"/>
      <c r="B1045573"/>
      <c r="C1045573"/>
      <c r="D1045573"/>
      <c r="E1045573"/>
      <c r="F1045573"/>
      <c r="G1045573"/>
      <c r="H1045573"/>
    </row>
    <row r="1045574" spans="1:8">
      <c r="A1045574"/>
      <c r="B1045574"/>
      <c r="C1045574"/>
      <c r="D1045574"/>
      <c r="E1045574"/>
      <c r="F1045574"/>
      <c r="G1045574"/>
      <c r="H1045574"/>
    </row>
    <row r="1045575" spans="1:8">
      <c r="A1045575"/>
      <c r="B1045575"/>
      <c r="C1045575"/>
      <c r="D1045575"/>
      <c r="E1045575"/>
      <c r="F1045575"/>
      <c r="G1045575"/>
      <c r="H1045575"/>
    </row>
    <row r="1045576" spans="1:8">
      <c r="A1045576"/>
      <c r="B1045576"/>
      <c r="C1045576"/>
      <c r="D1045576"/>
      <c r="E1045576"/>
      <c r="F1045576"/>
      <c r="G1045576"/>
      <c r="H1045576"/>
    </row>
    <row r="1045577" spans="1:8">
      <c r="A1045577"/>
      <c r="B1045577"/>
      <c r="C1045577"/>
      <c r="D1045577"/>
      <c r="E1045577"/>
      <c r="F1045577"/>
      <c r="G1045577"/>
      <c r="H1045577"/>
    </row>
    <row r="1045578" spans="1:8">
      <c r="A1045578"/>
      <c r="B1045578"/>
      <c r="C1045578"/>
      <c r="D1045578"/>
      <c r="E1045578"/>
      <c r="F1045578"/>
      <c r="G1045578"/>
      <c r="H1045578"/>
    </row>
    <row r="1045579" spans="1:8">
      <c r="A1045579"/>
      <c r="B1045579"/>
      <c r="C1045579"/>
      <c r="D1045579"/>
      <c r="E1045579"/>
      <c r="F1045579"/>
      <c r="G1045579"/>
      <c r="H1045579"/>
    </row>
    <row r="1045580" spans="1:8">
      <c r="A1045580"/>
      <c r="B1045580"/>
      <c r="C1045580"/>
      <c r="D1045580"/>
      <c r="E1045580"/>
      <c r="F1045580"/>
      <c r="G1045580"/>
      <c r="H1045580"/>
    </row>
    <row r="1045581" spans="1:8">
      <c r="A1045581"/>
      <c r="B1045581"/>
      <c r="C1045581"/>
      <c r="D1045581"/>
      <c r="E1045581"/>
      <c r="F1045581"/>
      <c r="G1045581"/>
      <c r="H1045581"/>
    </row>
    <row r="1045582" spans="1:8">
      <c r="A1045582"/>
      <c r="B1045582"/>
      <c r="C1045582"/>
      <c r="D1045582"/>
      <c r="E1045582"/>
      <c r="F1045582"/>
      <c r="G1045582"/>
      <c r="H1045582"/>
    </row>
    <row r="1045583" spans="1:8">
      <c r="A1045583"/>
      <c r="B1045583"/>
      <c r="C1045583"/>
      <c r="D1045583"/>
      <c r="E1045583"/>
      <c r="F1045583"/>
      <c r="G1045583"/>
      <c r="H1045583"/>
    </row>
    <row r="1045584" spans="1:8">
      <c r="A1045584"/>
      <c r="B1045584"/>
      <c r="C1045584"/>
      <c r="D1045584"/>
      <c r="E1045584"/>
      <c r="F1045584"/>
      <c r="G1045584"/>
      <c r="H1045584"/>
    </row>
    <row r="1045585" spans="1:8">
      <c r="A1045585"/>
      <c r="B1045585"/>
      <c r="C1045585"/>
      <c r="D1045585"/>
      <c r="E1045585"/>
      <c r="F1045585"/>
      <c r="G1045585"/>
      <c r="H1045585"/>
    </row>
    <row r="1045586" spans="1:8">
      <c r="A1045586"/>
      <c r="B1045586"/>
      <c r="C1045586"/>
      <c r="D1045586"/>
      <c r="E1045586"/>
      <c r="F1045586"/>
      <c r="G1045586"/>
      <c r="H1045586"/>
    </row>
    <row r="1045587" spans="1:8">
      <c r="A1045587"/>
      <c r="B1045587"/>
      <c r="C1045587"/>
      <c r="D1045587"/>
      <c r="E1045587"/>
      <c r="F1045587"/>
      <c r="G1045587"/>
      <c r="H1045587"/>
    </row>
    <row r="1045588" spans="1:8">
      <c r="A1045588"/>
      <c r="B1045588"/>
      <c r="C1045588"/>
      <c r="D1045588"/>
      <c r="E1045588"/>
      <c r="F1045588"/>
      <c r="G1045588"/>
      <c r="H1045588"/>
    </row>
    <row r="1045589" spans="1:8">
      <c r="A1045589"/>
      <c r="B1045589"/>
      <c r="C1045589"/>
      <c r="D1045589"/>
      <c r="E1045589"/>
      <c r="F1045589"/>
      <c r="G1045589"/>
      <c r="H1045589"/>
    </row>
    <row r="1045590" spans="1:8">
      <c r="A1045590"/>
      <c r="B1045590"/>
      <c r="C1045590"/>
      <c r="D1045590"/>
      <c r="E1045590"/>
      <c r="F1045590"/>
      <c r="G1045590"/>
      <c r="H1045590"/>
    </row>
    <row r="1045591" spans="1:8">
      <c r="A1045591"/>
      <c r="B1045591"/>
      <c r="C1045591"/>
      <c r="D1045591"/>
      <c r="E1045591"/>
      <c r="F1045591"/>
      <c r="G1045591"/>
      <c r="H1045591"/>
    </row>
    <row r="1045592" spans="1:8">
      <c r="A1045592"/>
      <c r="B1045592"/>
      <c r="C1045592"/>
      <c r="D1045592"/>
      <c r="E1045592"/>
      <c r="F1045592"/>
      <c r="G1045592"/>
      <c r="H1045592"/>
    </row>
    <row r="1045593" spans="1:8">
      <c r="A1045593"/>
      <c r="B1045593"/>
      <c r="C1045593"/>
      <c r="D1045593"/>
      <c r="E1045593"/>
      <c r="F1045593"/>
      <c r="G1045593"/>
      <c r="H1045593"/>
    </row>
    <row r="1045594" spans="1:8">
      <c r="A1045594"/>
      <c r="B1045594"/>
      <c r="C1045594"/>
      <c r="D1045594"/>
      <c r="E1045594"/>
      <c r="F1045594"/>
      <c r="G1045594"/>
      <c r="H1045594"/>
    </row>
    <row r="1045595" spans="1:8">
      <c r="A1045595"/>
      <c r="B1045595"/>
      <c r="C1045595"/>
      <c r="D1045595"/>
      <c r="E1045595"/>
      <c r="F1045595"/>
      <c r="G1045595"/>
      <c r="H1045595"/>
    </row>
    <row r="1045596" spans="1:8">
      <c r="A1045596"/>
      <c r="B1045596"/>
      <c r="C1045596"/>
      <c r="D1045596"/>
      <c r="E1045596"/>
      <c r="F1045596"/>
      <c r="G1045596"/>
      <c r="H1045596"/>
    </row>
    <row r="1045597" spans="1:8">
      <c r="A1045597"/>
      <c r="B1045597"/>
      <c r="C1045597"/>
      <c r="D1045597"/>
      <c r="E1045597"/>
      <c r="F1045597"/>
      <c r="G1045597"/>
      <c r="H1045597"/>
    </row>
    <row r="1045598" spans="1:8">
      <c r="A1045598"/>
      <c r="B1045598"/>
      <c r="C1045598"/>
      <c r="D1045598"/>
      <c r="E1045598"/>
      <c r="F1045598"/>
      <c r="G1045598"/>
      <c r="H1045598"/>
    </row>
    <row r="1045599" spans="1:8">
      <c r="A1045599"/>
      <c r="B1045599"/>
      <c r="C1045599"/>
      <c r="D1045599"/>
      <c r="E1045599"/>
      <c r="F1045599"/>
      <c r="G1045599"/>
      <c r="H1045599"/>
    </row>
    <row r="1045600" spans="1:8">
      <c r="A1045600"/>
      <c r="B1045600"/>
      <c r="C1045600"/>
      <c r="D1045600"/>
      <c r="E1045600"/>
      <c r="F1045600"/>
      <c r="G1045600"/>
      <c r="H1045600"/>
    </row>
    <row r="1045601" spans="1:8">
      <c r="A1045601"/>
      <c r="B1045601"/>
      <c r="C1045601"/>
      <c r="D1045601"/>
      <c r="E1045601"/>
      <c r="F1045601"/>
      <c r="G1045601"/>
      <c r="H1045601"/>
    </row>
    <row r="1045602" spans="1:8">
      <c r="A1045602"/>
      <c r="B1045602"/>
      <c r="C1045602"/>
      <c r="D1045602"/>
      <c r="E1045602"/>
      <c r="F1045602"/>
      <c r="G1045602"/>
      <c r="H1045602"/>
    </row>
    <row r="1045603" spans="1:8">
      <c r="A1045603"/>
      <c r="B1045603"/>
      <c r="C1045603"/>
      <c r="D1045603"/>
      <c r="E1045603"/>
      <c r="F1045603"/>
      <c r="G1045603"/>
      <c r="H1045603"/>
    </row>
    <row r="1045604" spans="1:8">
      <c r="A1045604"/>
      <c r="B1045604"/>
      <c r="C1045604"/>
      <c r="D1045604"/>
      <c r="E1045604"/>
      <c r="F1045604"/>
      <c r="G1045604"/>
      <c r="H1045604"/>
    </row>
    <row r="1045605" spans="1:8">
      <c r="A1045605"/>
      <c r="B1045605"/>
      <c r="C1045605"/>
      <c r="D1045605"/>
      <c r="E1045605"/>
      <c r="F1045605"/>
      <c r="G1045605"/>
      <c r="H1045605"/>
    </row>
    <row r="1045606" spans="1:8">
      <c r="A1045606"/>
      <c r="B1045606"/>
      <c r="C1045606"/>
      <c r="D1045606"/>
      <c r="E1045606"/>
      <c r="F1045606"/>
      <c r="G1045606"/>
      <c r="H1045606"/>
    </row>
    <row r="1045607" spans="1:8">
      <c r="A1045607"/>
      <c r="B1045607"/>
      <c r="C1045607"/>
      <c r="D1045607"/>
      <c r="E1045607"/>
      <c r="F1045607"/>
      <c r="G1045607"/>
      <c r="H1045607"/>
    </row>
    <row r="1045608" spans="1:8">
      <c r="A1045608"/>
      <c r="B1045608"/>
      <c r="C1045608"/>
      <c r="D1045608"/>
      <c r="E1045608"/>
      <c r="F1045608"/>
      <c r="G1045608"/>
      <c r="H1045608"/>
    </row>
    <row r="1045609" spans="1:8">
      <c r="A1045609"/>
      <c r="B1045609"/>
      <c r="C1045609"/>
      <c r="D1045609"/>
      <c r="E1045609"/>
      <c r="F1045609"/>
      <c r="G1045609"/>
      <c r="H1045609"/>
    </row>
    <row r="1045610" spans="1:8">
      <c r="A1045610"/>
      <c r="B1045610"/>
      <c r="C1045610"/>
      <c r="D1045610"/>
      <c r="E1045610"/>
      <c r="F1045610"/>
      <c r="G1045610"/>
      <c r="H1045610"/>
    </row>
    <row r="1045611" spans="1:8">
      <c r="A1045611"/>
      <c r="B1045611"/>
      <c r="C1045611"/>
      <c r="D1045611"/>
      <c r="E1045611"/>
      <c r="F1045611"/>
      <c r="G1045611"/>
      <c r="H1045611"/>
    </row>
    <row r="1045612" spans="1:8">
      <c r="A1045612"/>
      <c r="B1045612"/>
      <c r="C1045612"/>
      <c r="D1045612"/>
      <c r="E1045612"/>
      <c r="F1045612"/>
      <c r="G1045612"/>
      <c r="H1045612"/>
    </row>
    <row r="1045613" spans="1:8">
      <c r="A1045613"/>
      <c r="B1045613"/>
      <c r="C1045613"/>
      <c r="D1045613"/>
      <c r="E1045613"/>
      <c r="F1045613"/>
      <c r="G1045613"/>
      <c r="H1045613"/>
    </row>
    <row r="1045614" spans="1:8">
      <c r="A1045614"/>
      <c r="B1045614"/>
      <c r="C1045614"/>
      <c r="D1045614"/>
      <c r="E1045614"/>
      <c r="F1045614"/>
      <c r="G1045614"/>
      <c r="H1045614"/>
    </row>
    <row r="1045615" spans="1:8">
      <c r="A1045615"/>
      <c r="B1045615"/>
      <c r="C1045615"/>
      <c r="D1045615"/>
      <c r="E1045615"/>
      <c r="F1045615"/>
      <c r="G1045615"/>
      <c r="H1045615"/>
    </row>
    <row r="1045616" spans="1:8">
      <c r="A1045616"/>
      <c r="B1045616"/>
      <c r="C1045616"/>
      <c r="D1045616"/>
      <c r="E1045616"/>
      <c r="F1045616"/>
      <c r="G1045616"/>
      <c r="H1045616"/>
    </row>
    <row r="1045617" spans="1:8">
      <c r="A1045617"/>
      <c r="B1045617"/>
      <c r="C1045617"/>
      <c r="D1045617"/>
      <c r="E1045617"/>
      <c r="F1045617"/>
      <c r="G1045617"/>
      <c r="H1045617"/>
    </row>
    <row r="1045618" spans="1:8">
      <c r="A1045618"/>
      <c r="B1045618"/>
      <c r="C1045618"/>
      <c r="D1045618"/>
      <c r="E1045618"/>
      <c r="F1045618"/>
      <c r="G1045618"/>
      <c r="H1045618"/>
    </row>
    <row r="1045619" spans="1:8">
      <c r="A1045619"/>
      <c r="B1045619"/>
      <c r="C1045619"/>
      <c r="D1045619"/>
      <c r="E1045619"/>
      <c r="F1045619"/>
      <c r="G1045619"/>
      <c r="H1045619"/>
    </row>
    <row r="1045620" spans="1:8">
      <c r="A1045620"/>
      <c r="B1045620"/>
      <c r="C1045620"/>
      <c r="D1045620"/>
      <c r="E1045620"/>
      <c r="F1045620"/>
      <c r="G1045620"/>
      <c r="H1045620"/>
    </row>
    <row r="1045621" spans="1:8">
      <c r="A1045621"/>
      <c r="B1045621"/>
      <c r="C1045621"/>
      <c r="D1045621"/>
      <c r="E1045621"/>
      <c r="F1045621"/>
      <c r="G1045621"/>
      <c r="H1045621"/>
    </row>
    <row r="1045622" spans="1:8">
      <c r="A1045622"/>
      <c r="B1045622"/>
      <c r="C1045622"/>
      <c r="D1045622"/>
      <c r="E1045622"/>
      <c r="F1045622"/>
      <c r="G1045622"/>
      <c r="H1045622"/>
    </row>
    <row r="1045623" spans="1:8">
      <c r="A1045623"/>
      <c r="B1045623"/>
      <c r="C1045623"/>
      <c r="D1045623"/>
      <c r="E1045623"/>
      <c r="F1045623"/>
      <c r="G1045623"/>
      <c r="H1045623"/>
    </row>
    <row r="1045624" spans="1:8">
      <c r="A1045624"/>
      <c r="B1045624"/>
      <c r="C1045624"/>
      <c r="D1045624"/>
      <c r="E1045624"/>
      <c r="F1045624"/>
      <c r="G1045624"/>
      <c r="H1045624"/>
    </row>
    <row r="1045625" spans="1:8">
      <c r="A1045625"/>
      <c r="B1045625"/>
      <c r="C1045625"/>
      <c r="D1045625"/>
      <c r="E1045625"/>
      <c r="F1045625"/>
      <c r="G1045625"/>
      <c r="H1045625"/>
    </row>
    <row r="1045626" spans="1:8">
      <c r="A1045626"/>
      <c r="B1045626"/>
      <c r="C1045626"/>
      <c r="D1045626"/>
      <c r="E1045626"/>
      <c r="F1045626"/>
      <c r="G1045626"/>
      <c r="H1045626"/>
    </row>
    <row r="1045627" spans="1:8">
      <c r="A1045627"/>
      <c r="B1045627"/>
      <c r="C1045627"/>
      <c r="D1045627"/>
      <c r="E1045627"/>
      <c r="F1045627"/>
      <c r="G1045627"/>
      <c r="H1045627"/>
    </row>
    <row r="1045628" spans="1:8">
      <c r="A1045628"/>
      <c r="B1045628"/>
      <c r="C1045628"/>
      <c r="D1045628"/>
      <c r="E1045628"/>
      <c r="F1045628"/>
      <c r="G1045628"/>
      <c r="H1045628"/>
    </row>
    <row r="1045629" spans="1:8">
      <c r="A1045629"/>
      <c r="B1045629"/>
      <c r="C1045629"/>
      <c r="D1045629"/>
      <c r="E1045629"/>
      <c r="F1045629"/>
      <c r="G1045629"/>
      <c r="H1045629"/>
    </row>
    <row r="1045630" spans="1:8">
      <c r="A1045630"/>
      <c r="B1045630"/>
      <c r="C1045630"/>
      <c r="D1045630"/>
      <c r="E1045630"/>
      <c r="F1045630"/>
      <c r="G1045630"/>
      <c r="H1045630"/>
    </row>
    <row r="1045631" spans="1:8">
      <c r="A1045631"/>
      <c r="B1045631"/>
      <c r="C1045631"/>
      <c r="D1045631"/>
      <c r="E1045631"/>
      <c r="F1045631"/>
      <c r="G1045631"/>
      <c r="H1045631"/>
    </row>
    <row r="1045632" spans="1:8">
      <c r="A1045632"/>
      <c r="B1045632"/>
      <c r="C1045632"/>
      <c r="D1045632"/>
      <c r="E1045632"/>
      <c r="F1045632"/>
      <c r="G1045632"/>
      <c r="H1045632"/>
    </row>
    <row r="1045633" spans="1:8">
      <c r="A1045633"/>
      <c r="B1045633"/>
      <c r="C1045633"/>
      <c r="D1045633"/>
      <c r="E1045633"/>
      <c r="F1045633"/>
      <c r="G1045633"/>
      <c r="H1045633"/>
    </row>
    <row r="1045634" spans="1:8">
      <c r="A1045634"/>
      <c r="B1045634"/>
      <c r="C1045634"/>
      <c r="D1045634"/>
      <c r="E1045634"/>
      <c r="F1045634"/>
      <c r="G1045634"/>
      <c r="H1045634"/>
    </row>
    <row r="1045635" spans="1:8">
      <c r="A1045635"/>
      <c r="B1045635"/>
      <c r="C1045635"/>
      <c r="D1045635"/>
      <c r="E1045635"/>
      <c r="F1045635"/>
      <c r="G1045635"/>
      <c r="H1045635"/>
    </row>
    <row r="1045636" spans="1:8">
      <c r="A1045636"/>
      <c r="B1045636"/>
      <c r="C1045636"/>
      <c r="D1045636"/>
      <c r="E1045636"/>
      <c r="F1045636"/>
      <c r="G1045636"/>
      <c r="H1045636"/>
    </row>
    <row r="1045637" spans="1:8">
      <c r="A1045637"/>
      <c r="B1045637"/>
      <c r="C1045637"/>
      <c r="D1045637"/>
      <c r="E1045637"/>
      <c r="F1045637"/>
      <c r="G1045637"/>
      <c r="H1045637"/>
    </row>
    <row r="1045638" spans="1:8">
      <c r="A1045638"/>
      <c r="B1045638"/>
      <c r="C1045638"/>
      <c r="D1045638"/>
      <c r="E1045638"/>
      <c r="F1045638"/>
      <c r="G1045638"/>
      <c r="H1045638"/>
    </row>
    <row r="1045639" spans="1:8">
      <c r="A1045639"/>
      <c r="B1045639"/>
      <c r="C1045639"/>
      <c r="D1045639"/>
      <c r="E1045639"/>
      <c r="F1045639"/>
      <c r="G1045639"/>
      <c r="H1045639"/>
    </row>
    <row r="1045640" spans="1:8">
      <c r="A1045640"/>
      <c r="B1045640"/>
      <c r="C1045640"/>
      <c r="D1045640"/>
      <c r="E1045640"/>
      <c r="F1045640"/>
      <c r="G1045640"/>
      <c r="H1045640"/>
    </row>
    <row r="1045641" spans="1:8">
      <c r="A1045641"/>
      <c r="B1045641"/>
      <c r="C1045641"/>
      <c r="D1045641"/>
      <c r="E1045641"/>
      <c r="F1045641"/>
      <c r="G1045641"/>
      <c r="H1045641"/>
    </row>
    <row r="1045642" spans="1:8">
      <c r="A1045642"/>
      <c r="B1045642"/>
      <c r="C1045642"/>
      <c r="D1045642"/>
      <c r="E1045642"/>
      <c r="F1045642"/>
      <c r="G1045642"/>
      <c r="H1045642"/>
    </row>
    <row r="1045643" spans="1:8">
      <c r="A1045643"/>
      <c r="B1045643"/>
      <c r="C1045643"/>
      <c r="D1045643"/>
      <c r="E1045643"/>
      <c r="F1045643"/>
      <c r="G1045643"/>
      <c r="H1045643"/>
    </row>
    <row r="1045644" spans="1:8">
      <c r="A1045644"/>
      <c r="B1045644"/>
      <c r="C1045644"/>
      <c r="D1045644"/>
      <c r="E1045644"/>
      <c r="F1045644"/>
      <c r="G1045644"/>
      <c r="H1045644"/>
    </row>
    <row r="1045645" spans="1:8">
      <c r="A1045645"/>
      <c r="B1045645"/>
      <c r="C1045645"/>
      <c r="D1045645"/>
      <c r="E1045645"/>
      <c r="F1045645"/>
      <c r="G1045645"/>
      <c r="H1045645"/>
    </row>
    <row r="1045646" spans="1:8">
      <c r="A1045646"/>
      <c r="B1045646"/>
      <c r="C1045646"/>
      <c r="D1045646"/>
      <c r="E1045646"/>
      <c r="F1045646"/>
      <c r="G1045646"/>
      <c r="H1045646"/>
    </row>
    <row r="1045647" spans="1:8">
      <c r="A1045647"/>
      <c r="B1045647"/>
      <c r="C1045647"/>
      <c r="D1045647"/>
      <c r="E1045647"/>
      <c r="F1045647"/>
      <c r="G1045647"/>
      <c r="H1045647"/>
    </row>
    <row r="1045648" spans="1:8">
      <c r="A1045648"/>
      <c r="B1045648"/>
      <c r="C1045648"/>
      <c r="D1045648"/>
      <c r="E1045648"/>
      <c r="F1045648"/>
      <c r="G1045648"/>
      <c r="H1045648"/>
    </row>
    <row r="1045649" spans="1:8">
      <c r="A1045649"/>
      <c r="B1045649"/>
      <c r="C1045649"/>
      <c r="D1045649"/>
      <c r="E1045649"/>
      <c r="F1045649"/>
      <c r="G1045649"/>
      <c r="H1045649"/>
    </row>
    <row r="1045650" spans="1:8">
      <c r="A1045650"/>
      <c r="B1045650"/>
      <c r="C1045650"/>
      <c r="D1045650"/>
      <c r="E1045650"/>
      <c r="F1045650"/>
      <c r="G1045650"/>
      <c r="H1045650"/>
    </row>
    <row r="1045651" spans="1:8">
      <c r="A1045651"/>
      <c r="B1045651"/>
      <c r="C1045651"/>
      <c r="D1045651"/>
      <c r="E1045651"/>
      <c r="F1045651"/>
      <c r="G1045651"/>
      <c r="H1045651"/>
    </row>
    <row r="1045652" spans="1:8">
      <c r="A1045652"/>
      <c r="B1045652"/>
      <c r="C1045652"/>
      <c r="D1045652"/>
      <c r="E1045652"/>
      <c r="F1045652"/>
      <c r="G1045652"/>
      <c r="H1045652"/>
    </row>
    <row r="1045653" spans="1:8">
      <c r="A1045653"/>
      <c r="B1045653"/>
      <c r="C1045653"/>
      <c r="D1045653"/>
      <c r="E1045653"/>
      <c r="F1045653"/>
      <c r="G1045653"/>
      <c r="H1045653"/>
    </row>
    <row r="1045654" spans="1:8">
      <c r="A1045654"/>
      <c r="B1045654"/>
      <c r="C1045654"/>
      <c r="D1045654"/>
      <c r="E1045654"/>
      <c r="F1045654"/>
      <c r="G1045654"/>
      <c r="H1045654"/>
    </row>
    <row r="1045655" spans="1:8">
      <c r="A1045655"/>
      <c r="B1045655"/>
      <c r="C1045655"/>
      <c r="D1045655"/>
      <c r="E1045655"/>
      <c r="F1045655"/>
      <c r="G1045655"/>
      <c r="H1045655"/>
    </row>
    <row r="1045656" spans="1:8">
      <c r="A1045656"/>
      <c r="B1045656"/>
      <c r="C1045656"/>
      <c r="D1045656"/>
      <c r="E1045656"/>
      <c r="F1045656"/>
      <c r="G1045656"/>
      <c r="H1045656"/>
    </row>
    <row r="1045657" spans="1:8">
      <c r="A1045657"/>
      <c r="B1045657"/>
      <c r="C1045657"/>
      <c r="D1045657"/>
      <c r="E1045657"/>
      <c r="F1045657"/>
      <c r="G1045657"/>
      <c r="H1045657"/>
    </row>
    <row r="1045658" spans="1:8">
      <c r="A1045658"/>
      <c r="B1045658"/>
      <c r="C1045658"/>
      <c r="D1045658"/>
      <c r="E1045658"/>
      <c r="F1045658"/>
      <c r="G1045658"/>
      <c r="H1045658"/>
    </row>
    <row r="1045659" spans="1:8">
      <c r="A1045659"/>
      <c r="B1045659"/>
      <c r="C1045659"/>
      <c r="D1045659"/>
      <c r="E1045659"/>
      <c r="F1045659"/>
      <c r="G1045659"/>
      <c r="H1045659"/>
    </row>
    <row r="1045660" spans="1:8">
      <c r="A1045660"/>
      <c r="B1045660"/>
      <c r="C1045660"/>
      <c r="D1045660"/>
      <c r="E1045660"/>
      <c r="F1045660"/>
      <c r="G1045660"/>
      <c r="H1045660"/>
    </row>
    <row r="1045661" spans="1:8">
      <c r="A1045661"/>
      <c r="B1045661"/>
      <c r="C1045661"/>
      <c r="D1045661"/>
      <c r="E1045661"/>
      <c r="F1045661"/>
      <c r="G1045661"/>
      <c r="H1045661"/>
    </row>
    <row r="1045662" spans="1:8">
      <c r="A1045662"/>
      <c r="B1045662"/>
      <c r="C1045662"/>
      <c r="D1045662"/>
      <c r="E1045662"/>
      <c r="F1045662"/>
      <c r="G1045662"/>
      <c r="H1045662"/>
    </row>
    <row r="1045663" spans="1:8">
      <c r="A1045663"/>
      <c r="B1045663"/>
      <c r="C1045663"/>
      <c r="D1045663"/>
      <c r="E1045663"/>
      <c r="F1045663"/>
      <c r="G1045663"/>
      <c r="H1045663"/>
    </row>
    <row r="1045664" spans="1:8">
      <c r="A1045664"/>
      <c r="B1045664"/>
      <c r="C1045664"/>
      <c r="D1045664"/>
      <c r="E1045664"/>
      <c r="F1045664"/>
      <c r="G1045664"/>
      <c r="H1045664"/>
    </row>
    <row r="1045665" spans="1:8">
      <c r="A1045665"/>
      <c r="B1045665"/>
      <c r="C1045665"/>
      <c r="D1045665"/>
      <c r="E1045665"/>
      <c r="F1045665"/>
      <c r="G1045665"/>
      <c r="H1045665"/>
    </row>
    <row r="1045666" spans="1:8">
      <c r="A1045666"/>
      <c r="B1045666"/>
      <c r="C1045666"/>
      <c r="D1045666"/>
      <c r="E1045666"/>
      <c r="F1045666"/>
      <c r="G1045666"/>
      <c r="H1045666"/>
    </row>
    <row r="1045667" spans="1:8">
      <c r="A1045667"/>
      <c r="B1045667"/>
      <c r="C1045667"/>
      <c r="D1045667"/>
      <c r="E1045667"/>
      <c r="F1045667"/>
      <c r="G1045667"/>
      <c r="H1045667"/>
    </row>
    <row r="1045668" spans="1:8">
      <c r="A1045668"/>
      <c r="B1045668"/>
      <c r="C1045668"/>
      <c r="D1045668"/>
      <c r="E1045668"/>
      <c r="F1045668"/>
      <c r="G1045668"/>
      <c r="H1045668"/>
    </row>
    <row r="1045669" spans="1:8">
      <c r="A1045669"/>
      <c r="B1045669"/>
      <c r="C1045669"/>
      <c r="D1045669"/>
      <c r="E1045669"/>
      <c r="F1045669"/>
      <c r="G1045669"/>
      <c r="H1045669"/>
    </row>
    <row r="1045670" spans="1:8">
      <c r="A1045670"/>
      <c r="B1045670"/>
      <c r="C1045670"/>
      <c r="D1045670"/>
      <c r="E1045670"/>
      <c r="F1045670"/>
      <c r="G1045670"/>
      <c r="H1045670"/>
    </row>
    <row r="1045671" spans="1:8">
      <c r="A1045671"/>
      <c r="B1045671"/>
      <c r="C1045671"/>
      <c r="D1045671"/>
      <c r="E1045671"/>
      <c r="F1045671"/>
      <c r="G1045671"/>
      <c r="H1045671"/>
    </row>
    <row r="1045672" spans="1:8">
      <c r="A1045672"/>
      <c r="B1045672"/>
      <c r="C1045672"/>
      <c r="D1045672"/>
      <c r="E1045672"/>
      <c r="F1045672"/>
      <c r="G1045672"/>
      <c r="H1045672"/>
    </row>
    <row r="1045673" spans="1:8">
      <c r="A1045673"/>
      <c r="B1045673"/>
      <c r="C1045673"/>
      <c r="D1045673"/>
      <c r="E1045673"/>
      <c r="F1045673"/>
      <c r="G1045673"/>
      <c r="H1045673"/>
    </row>
    <row r="1045674" spans="1:8">
      <c r="A1045674"/>
      <c r="B1045674"/>
      <c r="C1045674"/>
      <c r="D1045674"/>
      <c r="E1045674"/>
      <c r="F1045674"/>
      <c r="G1045674"/>
      <c r="H1045674"/>
    </row>
    <row r="1045675" spans="1:8">
      <c r="A1045675"/>
      <c r="B1045675"/>
      <c r="C1045675"/>
      <c r="D1045675"/>
      <c r="E1045675"/>
      <c r="F1045675"/>
      <c r="G1045675"/>
      <c r="H1045675"/>
    </row>
    <row r="1045676" spans="1:8">
      <c r="A1045676"/>
      <c r="B1045676"/>
      <c r="C1045676"/>
      <c r="D1045676"/>
      <c r="E1045676"/>
      <c r="F1045676"/>
      <c r="G1045676"/>
      <c r="H1045676"/>
    </row>
    <row r="1045677" spans="1:8">
      <c r="A1045677"/>
      <c r="B1045677"/>
      <c r="C1045677"/>
      <c r="D1045677"/>
      <c r="E1045677"/>
      <c r="F1045677"/>
      <c r="G1045677"/>
      <c r="H1045677"/>
    </row>
    <row r="1045678" spans="1:8">
      <c r="A1045678"/>
      <c r="B1045678"/>
      <c r="C1045678"/>
      <c r="D1045678"/>
      <c r="E1045678"/>
      <c r="F1045678"/>
      <c r="G1045678"/>
      <c r="H1045678"/>
    </row>
    <row r="1045679" spans="1:8">
      <c r="A1045679"/>
      <c r="B1045679"/>
      <c r="C1045679"/>
      <c r="D1045679"/>
      <c r="E1045679"/>
      <c r="F1045679"/>
      <c r="G1045679"/>
      <c r="H1045679"/>
    </row>
    <row r="1045680" spans="1:8">
      <c r="A1045680"/>
      <c r="B1045680"/>
      <c r="C1045680"/>
      <c r="D1045680"/>
      <c r="E1045680"/>
      <c r="F1045680"/>
      <c r="G1045680"/>
      <c r="H1045680"/>
    </row>
    <row r="1045681" spans="1:8">
      <c r="A1045681"/>
      <c r="B1045681"/>
      <c r="C1045681"/>
      <c r="D1045681"/>
      <c r="E1045681"/>
      <c r="F1045681"/>
      <c r="G1045681"/>
      <c r="H1045681"/>
    </row>
    <row r="1045682" spans="1:8">
      <c r="A1045682"/>
      <c r="B1045682"/>
      <c r="C1045682"/>
      <c r="D1045682"/>
      <c r="E1045682"/>
      <c r="F1045682"/>
      <c r="G1045682"/>
      <c r="H1045682"/>
    </row>
    <row r="1045683" spans="1:8">
      <c r="A1045683"/>
      <c r="B1045683"/>
      <c r="C1045683"/>
      <c r="D1045683"/>
      <c r="E1045683"/>
      <c r="F1045683"/>
      <c r="G1045683"/>
      <c r="H1045683"/>
    </row>
    <row r="1045684" spans="1:8">
      <c r="A1045684"/>
      <c r="B1045684"/>
      <c r="C1045684"/>
      <c r="D1045684"/>
      <c r="E1045684"/>
      <c r="F1045684"/>
      <c r="G1045684"/>
      <c r="H1045684"/>
    </row>
    <row r="1045685" spans="1:8">
      <c r="A1045685"/>
      <c r="B1045685"/>
      <c r="C1045685"/>
      <c r="D1045685"/>
      <c r="E1045685"/>
      <c r="F1045685"/>
      <c r="G1045685"/>
      <c r="H1045685"/>
    </row>
    <row r="1045686" spans="1:8">
      <c r="A1045686"/>
      <c r="B1045686"/>
      <c r="C1045686"/>
      <c r="D1045686"/>
      <c r="E1045686"/>
      <c r="F1045686"/>
      <c r="G1045686"/>
      <c r="H1045686"/>
    </row>
    <row r="1045687" spans="1:8">
      <c r="A1045687"/>
      <c r="B1045687"/>
      <c r="C1045687"/>
      <c r="D1045687"/>
      <c r="E1045687"/>
      <c r="F1045687"/>
      <c r="G1045687"/>
      <c r="H1045687"/>
    </row>
    <row r="1045688" spans="1:8">
      <c r="A1045688"/>
      <c r="B1045688"/>
      <c r="C1045688"/>
      <c r="D1045688"/>
      <c r="E1045688"/>
      <c r="F1045688"/>
      <c r="G1045688"/>
      <c r="H1045688"/>
    </row>
    <row r="1045689" spans="1:8">
      <c r="A1045689"/>
      <c r="B1045689"/>
      <c r="C1045689"/>
      <c r="D1045689"/>
      <c r="E1045689"/>
      <c r="F1045689"/>
      <c r="G1045689"/>
      <c r="H1045689"/>
    </row>
    <row r="1045690" spans="1:8">
      <c r="A1045690"/>
      <c r="B1045690"/>
      <c r="C1045690"/>
      <c r="D1045690"/>
      <c r="E1045690"/>
      <c r="F1045690"/>
      <c r="G1045690"/>
      <c r="H1045690"/>
    </row>
    <row r="1045691" spans="1:8">
      <c r="A1045691"/>
      <c r="B1045691"/>
      <c r="C1045691"/>
      <c r="D1045691"/>
      <c r="E1045691"/>
      <c r="F1045691"/>
      <c r="G1045691"/>
      <c r="H1045691"/>
    </row>
    <row r="1045692" spans="1:8">
      <c r="A1045692"/>
      <c r="B1045692"/>
      <c r="C1045692"/>
      <c r="D1045692"/>
      <c r="E1045692"/>
      <c r="F1045692"/>
      <c r="G1045692"/>
      <c r="H1045692"/>
    </row>
    <row r="1045693" spans="1:8">
      <c r="A1045693"/>
      <c r="B1045693"/>
      <c r="C1045693"/>
      <c r="D1045693"/>
      <c r="E1045693"/>
      <c r="F1045693"/>
      <c r="G1045693"/>
      <c r="H1045693"/>
    </row>
    <row r="1045694" spans="1:8">
      <c r="A1045694"/>
      <c r="B1045694"/>
      <c r="C1045694"/>
      <c r="D1045694"/>
      <c r="E1045694"/>
      <c r="F1045694"/>
      <c r="G1045694"/>
      <c r="H1045694"/>
    </row>
    <row r="1045695" spans="1:8">
      <c r="A1045695"/>
      <c r="B1045695"/>
      <c r="C1045695"/>
      <c r="D1045695"/>
      <c r="E1045695"/>
      <c r="F1045695"/>
      <c r="G1045695"/>
      <c r="H1045695"/>
    </row>
    <row r="1045696" spans="1:8">
      <c r="A1045696"/>
      <c r="B1045696"/>
      <c r="C1045696"/>
      <c r="D1045696"/>
      <c r="E1045696"/>
      <c r="F1045696"/>
      <c r="G1045696"/>
      <c r="H1045696"/>
    </row>
    <row r="1045697" spans="1:8">
      <c r="A1045697"/>
      <c r="B1045697"/>
      <c r="C1045697"/>
      <c r="D1045697"/>
      <c r="E1045697"/>
      <c r="F1045697"/>
      <c r="G1045697"/>
      <c r="H1045697"/>
    </row>
    <row r="1045698" spans="1:8">
      <c r="A1045698"/>
      <c r="B1045698"/>
      <c r="C1045698"/>
      <c r="D1045698"/>
      <c r="E1045698"/>
      <c r="F1045698"/>
      <c r="G1045698"/>
      <c r="H1045698"/>
    </row>
    <row r="1045699" spans="1:8">
      <c r="A1045699"/>
      <c r="B1045699"/>
      <c r="C1045699"/>
      <c r="D1045699"/>
      <c r="E1045699"/>
      <c r="F1045699"/>
      <c r="G1045699"/>
      <c r="H1045699"/>
    </row>
    <row r="1045700" spans="1:8">
      <c r="A1045700"/>
      <c r="B1045700"/>
      <c r="C1045700"/>
      <c r="D1045700"/>
      <c r="E1045700"/>
      <c r="F1045700"/>
      <c r="G1045700"/>
      <c r="H1045700"/>
    </row>
    <row r="1045701" spans="1:8">
      <c r="A1045701"/>
      <c r="B1045701"/>
      <c r="C1045701"/>
      <c r="D1045701"/>
      <c r="E1045701"/>
      <c r="F1045701"/>
      <c r="G1045701"/>
      <c r="H1045701"/>
    </row>
    <row r="1045702" spans="1:8">
      <c r="A1045702"/>
      <c r="B1045702"/>
      <c r="C1045702"/>
      <c r="D1045702"/>
      <c r="E1045702"/>
      <c r="F1045702"/>
      <c r="G1045702"/>
      <c r="H1045702"/>
    </row>
    <row r="1045703" spans="1:8">
      <c r="A1045703"/>
      <c r="B1045703"/>
      <c r="C1045703"/>
      <c r="D1045703"/>
      <c r="E1045703"/>
      <c r="F1045703"/>
      <c r="G1045703"/>
      <c r="H1045703"/>
    </row>
    <row r="1045704" spans="1:8">
      <c r="A1045704"/>
      <c r="B1045704"/>
      <c r="C1045704"/>
      <c r="D1045704"/>
      <c r="E1045704"/>
      <c r="F1045704"/>
      <c r="G1045704"/>
      <c r="H1045704"/>
    </row>
    <row r="1045705" spans="1:8">
      <c r="A1045705"/>
      <c r="B1045705"/>
      <c r="C1045705"/>
      <c r="D1045705"/>
      <c r="E1045705"/>
      <c r="F1045705"/>
      <c r="G1045705"/>
      <c r="H1045705"/>
    </row>
    <row r="1045706" spans="1:8">
      <c r="A1045706"/>
      <c r="B1045706"/>
      <c r="C1045706"/>
      <c r="D1045706"/>
      <c r="E1045706"/>
      <c r="F1045706"/>
      <c r="G1045706"/>
      <c r="H1045706"/>
    </row>
    <row r="1045707" spans="1:8">
      <c r="A1045707"/>
      <c r="B1045707"/>
      <c r="C1045707"/>
      <c r="D1045707"/>
      <c r="E1045707"/>
      <c r="F1045707"/>
      <c r="G1045707"/>
      <c r="H1045707"/>
    </row>
    <row r="1045708" spans="1:8">
      <c r="A1045708"/>
      <c r="B1045708"/>
      <c r="C1045708"/>
      <c r="D1045708"/>
      <c r="E1045708"/>
      <c r="F1045708"/>
      <c r="G1045708"/>
      <c r="H1045708"/>
    </row>
    <row r="1045709" spans="1:8">
      <c r="A1045709"/>
      <c r="B1045709"/>
      <c r="C1045709"/>
      <c r="D1045709"/>
      <c r="E1045709"/>
      <c r="F1045709"/>
      <c r="G1045709"/>
      <c r="H1045709"/>
    </row>
    <row r="1045710" spans="1:8">
      <c r="A1045710"/>
      <c r="B1045710"/>
      <c r="C1045710"/>
      <c r="D1045710"/>
      <c r="E1045710"/>
      <c r="F1045710"/>
      <c r="G1045710"/>
      <c r="H1045710"/>
    </row>
    <row r="1045711" spans="1:8">
      <c r="A1045711"/>
      <c r="B1045711"/>
      <c r="C1045711"/>
      <c r="D1045711"/>
      <c r="E1045711"/>
      <c r="F1045711"/>
      <c r="G1045711"/>
      <c r="H1045711"/>
    </row>
    <row r="1045712" spans="1:8">
      <c r="A1045712"/>
      <c r="B1045712"/>
      <c r="C1045712"/>
      <c r="D1045712"/>
      <c r="E1045712"/>
      <c r="F1045712"/>
      <c r="G1045712"/>
      <c r="H1045712"/>
    </row>
    <row r="1045713" spans="1:8">
      <c r="A1045713"/>
      <c r="B1045713"/>
      <c r="C1045713"/>
      <c r="D1045713"/>
      <c r="E1045713"/>
      <c r="F1045713"/>
      <c r="G1045713"/>
      <c r="H1045713"/>
    </row>
    <row r="1045714" spans="1:8">
      <c r="A1045714"/>
      <c r="B1045714"/>
      <c r="C1045714"/>
      <c r="D1045714"/>
      <c r="E1045714"/>
      <c r="F1045714"/>
      <c r="G1045714"/>
      <c r="H1045714"/>
    </row>
    <row r="1045715" spans="1:8">
      <c r="A1045715"/>
      <c r="B1045715"/>
      <c r="C1045715"/>
      <c r="D1045715"/>
      <c r="E1045715"/>
      <c r="F1045715"/>
      <c r="G1045715"/>
      <c r="H1045715"/>
    </row>
    <row r="1045716" spans="1:8">
      <c r="A1045716"/>
      <c r="B1045716"/>
      <c r="C1045716"/>
      <c r="D1045716"/>
      <c r="E1045716"/>
      <c r="F1045716"/>
      <c r="G1045716"/>
      <c r="H1045716"/>
    </row>
    <row r="1045717" spans="1:8">
      <c r="A1045717"/>
      <c r="B1045717"/>
      <c r="C1045717"/>
      <c r="D1045717"/>
      <c r="E1045717"/>
      <c r="F1045717"/>
      <c r="G1045717"/>
      <c r="H1045717"/>
    </row>
    <row r="1045718" spans="1:8">
      <c r="A1045718"/>
      <c r="B1045718"/>
      <c r="C1045718"/>
      <c r="D1045718"/>
      <c r="E1045718"/>
      <c r="F1045718"/>
      <c r="G1045718"/>
      <c r="H1045718"/>
    </row>
    <row r="1045719" spans="1:8">
      <c r="A1045719"/>
      <c r="B1045719"/>
      <c r="C1045719"/>
      <c r="D1045719"/>
      <c r="E1045719"/>
      <c r="F1045719"/>
      <c r="G1045719"/>
      <c r="H1045719"/>
    </row>
    <row r="1045720" spans="1:8">
      <c r="A1045720"/>
      <c r="B1045720"/>
      <c r="C1045720"/>
      <c r="D1045720"/>
      <c r="E1045720"/>
      <c r="F1045720"/>
      <c r="G1045720"/>
      <c r="H1045720"/>
    </row>
    <row r="1045721" spans="1:8">
      <c r="A1045721"/>
      <c r="B1045721"/>
      <c r="C1045721"/>
      <c r="D1045721"/>
      <c r="E1045721"/>
      <c r="F1045721"/>
      <c r="G1045721"/>
      <c r="H1045721"/>
    </row>
    <row r="1045722" spans="1:8">
      <c r="A1045722"/>
      <c r="B1045722"/>
      <c r="C1045722"/>
      <c r="D1045722"/>
      <c r="E1045722"/>
      <c r="F1045722"/>
      <c r="G1045722"/>
      <c r="H1045722"/>
    </row>
    <row r="1045723" spans="1:8">
      <c r="A1045723"/>
      <c r="B1045723"/>
      <c r="C1045723"/>
      <c r="D1045723"/>
      <c r="E1045723"/>
      <c r="F1045723"/>
      <c r="G1045723"/>
      <c r="H1045723"/>
    </row>
    <row r="1045724" spans="1:8">
      <c r="A1045724"/>
      <c r="B1045724"/>
      <c r="C1045724"/>
      <c r="D1045724"/>
      <c r="E1045724"/>
      <c r="F1045724"/>
      <c r="G1045724"/>
      <c r="H1045724"/>
    </row>
    <row r="1045725" spans="1:8">
      <c r="A1045725"/>
      <c r="B1045725"/>
      <c r="C1045725"/>
      <c r="D1045725"/>
      <c r="E1045725"/>
      <c r="F1045725"/>
      <c r="G1045725"/>
      <c r="H1045725"/>
    </row>
    <row r="1045726" spans="1:8">
      <c r="A1045726"/>
      <c r="B1045726"/>
      <c r="C1045726"/>
      <c r="D1045726"/>
      <c r="E1045726"/>
      <c r="F1045726"/>
      <c r="G1045726"/>
      <c r="H1045726"/>
    </row>
    <row r="1045727" spans="1:8">
      <c r="A1045727"/>
      <c r="B1045727"/>
      <c r="C1045727"/>
      <c r="D1045727"/>
      <c r="E1045727"/>
      <c r="F1045727"/>
      <c r="G1045727"/>
      <c r="H1045727"/>
    </row>
    <row r="1045728" spans="1:8">
      <c r="A1045728"/>
      <c r="B1045728"/>
      <c r="C1045728"/>
      <c r="D1045728"/>
      <c r="E1045728"/>
      <c r="F1045728"/>
      <c r="G1045728"/>
      <c r="H1045728"/>
    </row>
    <row r="1045729" spans="1:8">
      <c r="A1045729"/>
      <c r="B1045729"/>
      <c r="C1045729"/>
      <c r="D1045729"/>
      <c r="E1045729"/>
      <c r="F1045729"/>
      <c r="G1045729"/>
      <c r="H1045729"/>
    </row>
    <row r="1045730" spans="1:8">
      <c r="A1045730"/>
      <c r="B1045730"/>
      <c r="C1045730"/>
      <c r="D1045730"/>
      <c r="E1045730"/>
      <c r="F1045730"/>
      <c r="G1045730"/>
      <c r="H1045730"/>
    </row>
    <row r="1045731" spans="1:8">
      <c r="A1045731"/>
      <c r="B1045731"/>
      <c r="C1045731"/>
      <c r="D1045731"/>
      <c r="E1045731"/>
      <c r="F1045731"/>
      <c r="G1045731"/>
      <c r="H1045731"/>
    </row>
    <row r="1045732" spans="1:8">
      <c r="A1045732"/>
      <c r="B1045732"/>
      <c r="C1045732"/>
      <c r="D1045732"/>
      <c r="E1045732"/>
      <c r="F1045732"/>
      <c r="G1045732"/>
      <c r="H1045732"/>
    </row>
    <row r="1045733" spans="1:8">
      <c r="A1045733"/>
      <c r="B1045733"/>
      <c r="C1045733"/>
      <c r="D1045733"/>
      <c r="E1045733"/>
      <c r="F1045733"/>
      <c r="G1045733"/>
      <c r="H1045733"/>
    </row>
    <row r="1045734" spans="1:8">
      <c r="A1045734"/>
      <c r="B1045734"/>
      <c r="C1045734"/>
      <c r="D1045734"/>
      <c r="E1045734"/>
      <c r="F1045734"/>
      <c r="G1045734"/>
      <c r="H1045734"/>
    </row>
    <row r="1045735" spans="1:8">
      <c r="A1045735"/>
      <c r="B1045735"/>
      <c r="C1045735"/>
      <c r="D1045735"/>
      <c r="E1045735"/>
      <c r="F1045735"/>
      <c r="G1045735"/>
      <c r="H1045735"/>
    </row>
    <row r="1045736" spans="1:8">
      <c r="A1045736"/>
      <c r="B1045736"/>
      <c r="C1045736"/>
      <c r="D1045736"/>
      <c r="E1045736"/>
      <c r="F1045736"/>
      <c r="G1045736"/>
      <c r="H1045736"/>
    </row>
    <row r="1045737" spans="1:8">
      <c r="A1045737"/>
      <c r="B1045737"/>
      <c r="C1045737"/>
      <c r="D1045737"/>
      <c r="E1045737"/>
      <c r="F1045737"/>
      <c r="G1045737"/>
      <c r="H1045737"/>
    </row>
    <row r="1045738" spans="1:8">
      <c r="A1045738"/>
      <c r="B1045738"/>
      <c r="C1045738"/>
      <c r="D1045738"/>
      <c r="E1045738"/>
      <c r="F1045738"/>
      <c r="G1045738"/>
      <c r="H1045738"/>
    </row>
    <row r="1045739" spans="1:8">
      <c r="A1045739"/>
      <c r="B1045739"/>
      <c r="C1045739"/>
      <c r="D1045739"/>
      <c r="E1045739"/>
      <c r="F1045739"/>
      <c r="G1045739"/>
      <c r="H1045739"/>
    </row>
    <row r="1045740" spans="1:8">
      <c r="A1045740"/>
      <c r="B1045740"/>
      <c r="C1045740"/>
      <c r="D1045740"/>
      <c r="E1045740"/>
      <c r="F1045740"/>
      <c r="G1045740"/>
      <c r="H1045740"/>
    </row>
    <row r="1045741" spans="1:8">
      <c r="A1045741"/>
      <c r="B1045741"/>
      <c r="C1045741"/>
      <c r="D1045741"/>
      <c r="E1045741"/>
      <c r="F1045741"/>
      <c r="G1045741"/>
      <c r="H1045741"/>
    </row>
    <row r="1045742" spans="1:8">
      <c r="A1045742"/>
      <c r="B1045742"/>
      <c r="C1045742"/>
      <c r="D1045742"/>
      <c r="E1045742"/>
      <c r="F1045742"/>
      <c r="G1045742"/>
      <c r="H1045742"/>
    </row>
    <row r="1045743" spans="1:8">
      <c r="A1045743"/>
      <c r="B1045743"/>
      <c r="C1045743"/>
      <c r="D1045743"/>
      <c r="E1045743"/>
      <c r="F1045743"/>
      <c r="G1045743"/>
      <c r="H1045743"/>
    </row>
    <row r="1045744" spans="1:8">
      <c r="A1045744"/>
      <c r="B1045744"/>
      <c r="C1045744"/>
      <c r="D1045744"/>
      <c r="E1045744"/>
      <c r="F1045744"/>
      <c r="G1045744"/>
      <c r="H1045744"/>
    </row>
    <row r="1045745" spans="1:8">
      <c r="A1045745"/>
      <c r="B1045745"/>
      <c r="C1045745"/>
      <c r="D1045745"/>
      <c r="E1045745"/>
      <c r="F1045745"/>
      <c r="G1045745"/>
      <c r="H1045745"/>
    </row>
    <row r="1045746" spans="1:8">
      <c r="A1045746"/>
      <c r="B1045746"/>
      <c r="C1045746"/>
      <c r="D1045746"/>
      <c r="E1045746"/>
      <c r="F1045746"/>
      <c r="G1045746"/>
      <c r="H1045746"/>
    </row>
    <row r="1045747" spans="1:8">
      <c r="A1045747"/>
      <c r="B1045747"/>
      <c r="C1045747"/>
      <c r="D1045747"/>
      <c r="E1045747"/>
      <c r="F1045747"/>
      <c r="G1045747"/>
      <c r="H1045747"/>
    </row>
    <row r="1045748" spans="1:8">
      <c r="A1045748"/>
      <c r="B1045748"/>
      <c r="C1045748"/>
      <c r="D1045748"/>
      <c r="E1045748"/>
      <c r="F1045748"/>
      <c r="G1045748"/>
      <c r="H1045748"/>
    </row>
    <row r="1045749" spans="1:8">
      <c r="A1045749"/>
      <c r="B1045749"/>
      <c r="C1045749"/>
      <c r="D1045749"/>
      <c r="E1045749"/>
      <c r="F1045749"/>
      <c r="G1045749"/>
      <c r="H1045749"/>
    </row>
    <row r="1045750" spans="1:8">
      <c r="A1045750"/>
      <c r="B1045750"/>
      <c r="C1045750"/>
      <c r="D1045750"/>
      <c r="E1045750"/>
      <c r="F1045750"/>
      <c r="G1045750"/>
      <c r="H1045750"/>
    </row>
    <row r="1045751" spans="1:8">
      <c r="A1045751"/>
      <c r="B1045751"/>
      <c r="C1045751"/>
      <c r="D1045751"/>
      <c r="E1045751"/>
      <c r="F1045751"/>
      <c r="G1045751"/>
      <c r="H1045751"/>
    </row>
    <row r="1045752" spans="1:8">
      <c r="A1045752"/>
      <c r="B1045752"/>
      <c r="C1045752"/>
      <c r="D1045752"/>
      <c r="E1045752"/>
      <c r="F1045752"/>
      <c r="G1045752"/>
      <c r="H1045752"/>
    </row>
    <row r="1045753" spans="1:8">
      <c r="A1045753"/>
      <c r="B1045753"/>
      <c r="C1045753"/>
      <c r="D1045753"/>
      <c r="E1045753"/>
      <c r="F1045753"/>
      <c r="G1045753"/>
      <c r="H1045753"/>
    </row>
    <row r="1045754" spans="1:8">
      <c r="A1045754"/>
      <c r="B1045754"/>
      <c r="C1045754"/>
      <c r="D1045754"/>
      <c r="E1045754"/>
      <c r="F1045754"/>
      <c r="G1045754"/>
      <c r="H1045754"/>
    </row>
    <row r="1045755" spans="1:8">
      <c r="A1045755"/>
      <c r="B1045755"/>
      <c r="C1045755"/>
      <c r="D1045755"/>
      <c r="E1045755"/>
      <c r="F1045755"/>
      <c r="G1045755"/>
      <c r="H1045755"/>
    </row>
    <row r="1045756" spans="1:8">
      <c r="A1045756"/>
      <c r="B1045756"/>
      <c r="C1045756"/>
      <c r="D1045756"/>
      <c r="E1045756"/>
      <c r="F1045756"/>
      <c r="G1045756"/>
      <c r="H1045756"/>
    </row>
    <row r="1045757" spans="1:8">
      <c r="A1045757"/>
      <c r="B1045757"/>
      <c r="C1045757"/>
      <c r="D1045757"/>
      <c r="E1045757"/>
      <c r="F1045757"/>
      <c r="G1045757"/>
      <c r="H1045757"/>
    </row>
    <row r="1045758" spans="1:8">
      <c r="A1045758"/>
      <c r="B1045758"/>
      <c r="C1045758"/>
      <c r="D1045758"/>
      <c r="E1045758"/>
      <c r="F1045758"/>
      <c r="G1045758"/>
      <c r="H1045758"/>
    </row>
    <row r="1045759" spans="1:8">
      <c r="A1045759"/>
      <c r="B1045759"/>
      <c r="C1045759"/>
      <c r="D1045759"/>
      <c r="E1045759"/>
      <c r="F1045759"/>
      <c r="G1045759"/>
      <c r="H1045759"/>
    </row>
    <row r="1045760" spans="1:8">
      <c r="A1045760"/>
      <c r="B1045760"/>
      <c r="C1045760"/>
      <c r="D1045760"/>
      <c r="E1045760"/>
      <c r="F1045760"/>
      <c r="G1045760"/>
      <c r="H1045760"/>
    </row>
    <row r="1045761" spans="1:8">
      <c r="A1045761"/>
      <c r="B1045761"/>
      <c r="C1045761"/>
      <c r="D1045761"/>
      <c r="E1045761"/>
      <c r="F1045761"/>
      <c r="G1045761"/>
      <c r="H1045761"/>
    </row>
    <row r="1045762" spans="1:8">
      <c r="A1045762"/>
      <c r="B1045762"/>
      <c r="C1045762"/>
      <c r="D1045762"/>
      <c r="E1045762"/>
      <c r="F1045762"/>
      <c r="G1045762"/>
      <c r="H1045762"/>
    </row>
    <row r="1045763" spans="1:8">
      <c r="A1045763"/>
      <c r="B1045763"/>
      <c r="C1045763"/>
      <c r="D1045763"/>
      <c r="E1045763"/>
      <c r="F1045763"/>
      <c r="G1045763"/>
      <c r="H1045763"/>
    </row>
    <row r="1045764" spans="1:8">
      <c r="A1045764"/>
      <c r="B1045764"/>
      <c r="C1045764"/>
      <c r="D1045764"/>
      <c r="E1045764"/>
      <c r="F1045764"/>
      <c r="G1045764"/>
      <c r="H1045764"/>
    </row>
    <row r="1045765" spans="1:8">
      <c r="A1045765"/>
      <c r="B1045765"/>
      <c r="C1045765"/>
      <c r="D1045765"/>
      <c r="E1045765"/>
      <c r="F1045765"/>
      <c r="G1045765"/>
      <c r="H1045765"/>
    </row>
    <row r="1045766" spans="1:8">
      <c r="A1045766"/>
      <c r="B1045766"/>
      <c r="C1045766"/>
      <c r="D1045766"/>
      <c r="E1045766"/>
      <c r="F1045766"/>
      <c r="G1045766"/>
      <c r="H1045766"/>
    </row>
    <row r="1045767" spans="1:8">
      <c r="A1045767"/>
      <c r="B1045767"/>
      <c r="C1045767"/>
      <c r="D1045767"/>
      <c r="E1045767"/>
      <c r="F1045767"/>
      <c r="G1045767"/>
      <c r="H1045767"/>
    </row>
    <row r="1045768" spans="1:8">
      <c r="A1045768"/>
      <c r="B1045768"/>
      <c r="C1045768"/>
      <c r="D1045768"/>
      <c r="E1045768"/>
      <c r="F1045768"/>
      <c r="G1045768"/>
      <c r="H1045768"/>
    </row>
    <row r="1045769" spans="1:8">
      <c r="A1045769"/>
      <c r="B1045769"/>
      <c r="C1045769"/>
      <c r="D1045769"/>
      <c r="E1045769"/>
      <c r="F1045769"/>
      <c r="G1045769"/>
      <c r="H1045769"/>
    </row>
    <row r="1045770" spans="1:8">
      <c r="A1045770"/>
      <c r="B1045770"/>
      <c r="C1045770"/>
      <c r="D1045770"/>
      <c r="E1045770"/>
      <c r="F1045770"/>
      <c r="G1045770"/>
      <c r="H1045770"/>
    </row>
    <row r="1045771" spans="1:8">
      <c r="A1045771"/>
      <c r="B1045771"/>
      <c r="C1045771"/>
      <c r="D1045771"/>
      <c r="E1045771"/>
      <c r="F1045771"/>
      <c r="G1045771"/>
      <c r="H1045771"/>
    </row>
    <row r="1045772" spans="1:8">
      <c r="A1045772"/>
      <c r="B1045772"/>
      <c r="C1045772"/>
      <c r="D1045772"/>
      <c r="E1045772"/>
      <c r="F1045772"/>
      <c r="G1045772"/>
      <c r="H1045772"/>
    </row>
    <row r="1045773" spans="1:8">
      <c r="A1045773"/>
      <c r="B1045773"/>
      <c r="C1045773"/>
      <c r="D1045773"/>
      <c r="E1045773"/>
      <c r="F1045773"/>
      <c r="G1045773"/>
      <c r="H1045773"/>
    </row>
    <row r="1045774" spans="1:8">
      <c r="A1045774"/>
      <c r="B1045774"/>
      <c r="C1045774"/>
      <c r="D1045774"/>
      <c r="E1045774"/>
      <c r="F1045774"/>
      <c r="G1045774"/>
      <c r="H1045774"/>
    </row>
    <row r="1045775" spans="1:8">
      <c r="A1045775"/>
      <c r="B1045775"/>
      <c r="C1045775"/>
      <c r="D1045775"/>
      <c r="E1045775"/>
      <c r="F1045775"/>
      <c r="G1045775"/>
      <c r="H1045775"/>
    </row>
    <row r="1045776" spans="1:8">
      <c r="A1045776"/>
      <c r="B1045776"/>
      <c r="C1045776"/>
      <c r="D1045776"/>
      <c r="E1045776"/>
      <c r="F1045776"/>
      <c r="G1045776"/>
      <c r="H1045776"/>
    </row>
    <row r="1045777" spans="1:8">
      <c r="A1045777"/>
      <c r="B1045777"/>
      <c r="C1045777"/>
      <c r="D1045777"/>
      <c r="E1045777"/>
      <c r="F1045777"/>
      <c r="G1045777"/>
      <c r="H1045777"/>
    </row>
    <row r="1045778" spans="1:8">
      <c r="A1045778"/>
      <c r="B1045778"/>
      <c r="C1045778"/>
      <c r="D1045778"/>
      <c r="E1045778"/>
      <c r="F1045778"/>
      <c r="G1045778"/>
      <c r="H1045778"/>
    </row>
    <row r="1045779" spans="1:8">
      <c r="A1045779"/>
      <c r="B1045779"/>
      <c r="C1045779"/>
      <c r="D1045779"/>
      <c r="E1045779"/>
      <c r="F1045779"/>
      <c r="G1045779"/>
      <c r="H1045779"/>
    </row>
    <row r="1045780" spans="1:8">
      <c r="A1045780"/>
      <c r="B1045780"/>
      <c r="C1045780"/>
      <c r="D1045780"/>
      <c r="E1045780"/>
      <c r="F1045780"/>
      <c r="G1045780"/>
      <c r="H1045780"/>
    </row>
    <row r="1045781" spans="1:8">
      <c r="A1045781"/>
      <c r="B1045781"/>
      <c r="C1045781"/>
      <c r="D1045781"/>
      <c r="E1045781"/>
      <c r="F1045781"/>
      <c r="G1045781"/>
      <c r="H1045781"/>
    </row>
    <row r="1045782" spans="1:8">
      <c r="A1045782"/>
      <c r="B1045782"/>
      <c r="C1045782"/>
      <c r="D1045782"/>
      <c r="E1045782"/>
      <c r="F1045782"/>
      <c r="G1045782"/>
      <c r="H1045782"/>
    </row>
    <row r="1045783" spans="1:8">
      <c r="A1045783"/>
      <c r="B1045783"/>
      <c r="C1045783"/>
      <c r="D1045783"/>
      <c r="E1045783"/>
      <c r="F1045783"/>
      <c r="G1045783"/>
      <c r="H1045783"/>
    </row>
    <row r="1045784" spans="1:8">
      <c r="A1045784"/>
      <c r="B1045784"/>
      <c r="C1045784"/>
      <c r="D1045784"/>
      <c r="E1045784"/>
      <c r="F1045784"/>
      <c r="G1045784"/>
      <c r="H1045784"/>
    </row>
    <row r="1045785" spans="1:8">
      <c r="A1045785"/>
      <c r="B1045785"/>
      <c r="C1045785"/>
      <c r="D1045785"/>
      <c r="E1045785"/>
      <c r="F1045785"/>
      <c r="G1045785"/>
      <c r="H1045785"/>
    </row>
    <row r="1045786" spans="1:8">
      <c r="A1045786"/>
      <c r="B1045786"/>
      <c r="C1045786"/>
      <c r="D1045786"/>
      <c r="E1045786"/>
      <c r="F1045786"/>
      <c r="G1045786"/>
      <c r="H1045786"/>
    </row>
    <row r="1045787" spans="1:8">
      <c r="A1045787"/>
      <c r="B1045787"/>
      <c r="C1045787"/>
      <c r="D1045787"/>
      <c r="E1045787"/>
      <c r="F1045787"/>
      <c r="G1045787"/>
      <c r="H1045787"/>
    </row>
    <row r="1045788" spans="1:8">
      <c r="A1045788"/>
      <c r="B1045788"/>
      <c r="C1045788"/>
      <c r="D1045788"/>
      <c r="E1045788"/>
      <c r="F1045788"/>
      <c r="G1045788"/>
      <c r="H1045788"/>
    </row>
    <row r="1045789" spans="1:8">
      <c r="A1045789"/>
      <c r="B1045789"/>
      <c r="C1045789"/>
      <c r="D1045789"/>
      <c r="E1045789"/>
      <c r="F1045789"/>
      <c r="G1045789"/>
      <c r="H1045789"/>
    </row>
    <row r="1045790" spans="1:8">
      <c r="A1045790"/>
      <c r="B1045790"/>
      <c r="C1045790"/>
      <c r="D1045790"/>
      <c r="E1045790"/>
      <c r="F1045790"/>
      <c r="G1045790"/>
      <c r="H1045790"/>
    </row>
    <row r="1045791" spans="1:8">
      <c r="A1045791"/>
      <c r="B1045791"/>
      <c r="C1045791"/>
      <c r="D1045791"/>
      <c r="E1045791"/>
      <c r="F1045791"/>
      <c r="G1045791"/>
      <c r="H1045791"/>
    </row>
    <row r="1045792" spans="1:8">
      <c r="A1045792"/>
      <c r="B1045792"/>
      <c r="C1045792"/>
      <c r="D1045792"/>
      <c r="E1045792"/>
      <c r="F1045792"/>
      <c r="G1045792"/>
      <c r="H1045792"/>
    </row>
    <row r="1045793" spans="1:8">
      <c r="A1045793"/>
      <c r="B1045793"/>
      <c r="C1045793"/>
      <c r="D1045793"/>
      <c r="E1045793"/>
      <c r="F1045793"/>
      <c r="G1045793"/>
      <c r="H1045793"/>
    </row>
    <row r="1045794" spans="1:8">
      <c r="A1045794"/>
      <c r="B1045794"/>
      <c r="C1045794"/>
      <c r="D1045794"/>
      <c r="E1045794"/>
      <c r="F1045794"/>
      <c r="G1045794"/>
      <c r="H1045794"/>
    </row>
    <row r="1045795" spans="1:8">
      <c r="A1045795"/>
      <c r="B1045795"/>
      <c r="C1045795"/>
      <c r="D1045795"/>
      <c r="E1045795"/>
      <c r="F1045795"/>
      <c r="G1045795"/>
      <c r="H1045795"/>
    </row>
    <row r="1045796" spans="1:8">
      <c r="A1045796"/>
      <c r="B1045796"/>
      <c r="C1045796"/>
      <c r="D1045796"/>
      <c r="E1045796"/>
      <c r="F1045796"/>
      <c r="G1045796"/>
      <c r="H1045796"/>
    </row>
    <row r="1045797" spans="1:8">
      <c r="A1045797"/>
      <c r="B1045797"/>
      <c r="C1045797"/>
      <c r="D1045797"/>
      <c r="E1045797"/>
      <c r="F1045797"/>
      <c r="G1045797"/>
      <c r="H1045797"/>
    </row>
    <row r="1045798" spans="1:8">
      <c r="A1045798"/>
      <c r="B1045798"/>
      <c r="C1045798"/>
      <c r="D1045798"/>
      <c r="E1045798"/>
      <c r="F1045798"/>
      <c r="G1045798"/>
      <c r="H1045798"/>
    </row>
    <row r="1045799" spans="1:8">
      <c r="A1045799"/>
      <c r="B1045799"/>
      <c r="C1045799"/>
      <c r="D1045799"/>
      <c r="E1045799"/>
      <c r="F1045799"/>
      <c r="G1045799"/>
      <c r="H1045799"/>
    </row>
    <row r="1045800" spans="1:8">
      <c r="A1045800"/>
      <c r="B1045800"/>
      <c r="C1045800"/>
      <c r="D1045800"/>
      <c r="E1045800"/>
      <c r="F1045800"/>
      <c r="G1045800"/>
      <c r="H1045800"/>
    </row>
    <row r="1045801" spans="1:8">
      <c r="A1045801"/>
      <c r="B1045801"/>
      <c r="C1045801"/>
      <c r="D1045801"/>
      <c r="E1045801"/>
      <c r="F1045801"/>
      <c r="G1045801"/>
      <c r="H1045801"/>
    </row>
    <row r="1045802" spans="1:8">
      <c r="A1045802"/>
      <c r="B1045802"/>
      <c r="C1045802"/>
      <c r="D1045802"/>
      <c r="E1045802"/>
      <c r="F1045802"/>
      <c r="G1045802"/>
      <c r="H1045802"/>
    </row>
    <row r="1045803" spans="1:8">
      <c r="A1045803"/>
      <c r="B1045803"/>
      <c r="C1045803"/>
      <c r="D1045803"/>
      <c r="E1045803"/>
      <c r="F1045803"/>
      <c r="G1045803"/>
      <c r="H1045803"/>
    </row>
    <row r="1045804" spans="1:8">
      <c r="A1045804"/>
      <c r="B1045804"/>
      <c r="C1045804"/>
      <c r="D1045804"/>
      <c r="E1045804"/>
      <c r="F1045804"/>
      <c r="G1045804"/>
      <c r="H1045804"/>
    </row>
    <row r="1045805" spans="1:8">
      <c r="A1045805"/>
      <c r="B1045805"/>
      <c r="C1045805"/>
      <c r="D1045805"/>
      <c r="E1045805"/>
      <c r="F1045805"/>
      <c r="G1045805"/>
      <c r="H1045805"/>
    </row>
    <row r="1045806" spans="1:8">
      <c r="A1045806"/>
      <c r="B1045806"/>
      <c r="C1045806"/>
      <c r="D1045806"/>
      <c r="E1045806"/>
      <c r="F1045806"/>
      <c r="G1045806"/>
      <c r="H1045806"/>
    </row>
    <row r="1045807" spans="1:8">
      <c r="A1045807"/>
      <c r="B1045807"/>
      <c r="C1045807"/>
      <c r="D1045807"/>
      <c r="E1045807"/>
      <c r="F1045807"/>
      <c r="G1045807"/>
      <c r="H1045807"/>
    </row>
    <row r="1045808" spans="1:8">
      <c r="A1045808"/>
      <c r="B1045808"/>
      <c r="C1045808"/>
      <c r="D1045808"/>
      <c r="E1045808"/>
      <c r="F1045808"/>
      <c r="G1045808"/>
      <c r="H1045808"/>
    </row>
    <row r="1045809" spans="1:8">
      <c r="A1045809"/>
      <c r="B1045809"/>
      <c r="C1045809"/>
      <c r="D1045809"/>
      <c r="E1045809"/>
      <c r="F1045809"/>
      <c r="G1045809"/>
      <c r="H1045809"/>
    </row>
    <row r="1045810" spans="1:8">
      <c r="A1045810"/>
      <c r="B1045810"/>
      <c r="C1045810"/>
      <c r="D1045810"/>
      <c r="E1045810"/>
      <c r="F1045810"/>
      <c r="G1045810"/>
      <c r="H1045810"/>
    </row>
    <row r="1045811" spans="1:8">
      <c r="A1045811"/>
      <c r="B1045811"/>
      <c r="C1045811"/>
      <c r="D1045811"/>
      <c r="E1045811"/>
      <c r="F1045811"/>
      <c r="G1045811"/>
      <c r="H1045811"/>
    </row>
    <row r="1045812" spans="1:8">
      <c r="A1045812"/>
      <c r="B1045812"/>
      <c r="C1045812"/>
      <c r="D1045812"/>
      <c r="E1045812"/>
      <c r="F1045812"/>
      <c r="G1045812"/>
      <c r="H1045812"/>
    </row>
    <row r="1045813" spans="1:8">
      <c r="A1045813"/>
      <c r="B1045813"/>
      <c r="C1045813"/>
      <c r="D1045813"/>
      <c r="E1045813"/>
      <c r="F1045813"/>
      <c r="G1045813"/>
      <c r="H1045813"/>
    </row>
    <row r="1045814" spans="1:8">
      <c r="A1045814"/>
      <c r="B1045814"/>
      <c r="C1045814"/>
      <c r="D1045814"/>
      <c r="E1045814"/>
      <c r="F1045814"/>
      <c r="G1045814"/>
      <c r="H1045814"/>
    </row>
    <row r="1045815" spans="1:8">
      <c r="A1045815"/>
      <c r="B1045815"/>
      <c r="C1045815"/>
      <c r="D1045815"/>
      <c r="E1045815"/>
      <c r="F1045815"/>
      <c r="G1045815"/>
      <c r="H1045815"/>
    </row>
    <row r="1045816" spans="1:8">
      <c r="A1045816"/>
      <c r="B1045816"/>
      <c r="C1045816"/>
      <c r="D1045816"/>
      <c r="E1045816"/>
      <c r="F1045816"/>
      <c r="G1045816"/>
      <c r="H1045816"/>
    </row>
    <row r="1045817" spans="1:8">
      <c r="A1045817"/>
      <c r="B1045817"/>
      <c r="C1045817"/>
      <c r="D1045817"/>
      <c r="E1045817"/>
      <c r="F1045817"/>
      <c r="G1045817"/>
      <c r="H1045817"/>
    </row>
    <row r="1045818" spans="1:8">
      <c r="A1045818"/>
      <c r="B1045818"/>
      <c r="C1045818"/>
      <c r="D1045818"/>
      <c r="E1045818"/>
      <c r="F1045818"/>
      <c r="G1045818"/>
      <c r="H1045818"/>
    </row>
    <row r="1045819" spans="1:8">
      <c r="A1045819"/>
      <c r="B1045819"/>
      <c r="C1045819"/>
      <c r="D1045819"/>
      <c r="E1045819"/>
      <c r="F1045819"/>
      <c r="G1045819"/>
      <c r="H1045819"/>
    </row>
    <row r="1045820" spans="1:8">
      <c r="A1045820"/>
      <c r="B1045820"/>
      <c r="C1045820"/>
      <c r="D1045820"/>
      <c r="E1045820"/>
      <c r="F1045820"/>
      <c r="G1045820"/>
      <c r="H1045820"/>
    </row>
    <row r="1045821" spans="1:8">
      <c r="A1045821"/>
      <c r="B1045821"/>
      <c r="C1045821"/>
      <c r="D1045821"/>
      <c r="E1045821"/>
      <c r="F1045821"/>
      <c r="G1045821"/>
      <c r="H1045821"/>
    </row>
    <row r="1045822" spans="1:8">
      <c r="A1045822"/>
      <c r="B1045822"/>
      <c r="C1045822"/>
      <c r="D1045822"/>
      <c r="E1045822"/>
      <c r="F1045822"/>
      <c r="G1045822"/>
      <c r="H1045822"/>
    </row>
    <row r="1045823" spans="1:8">
      <c r="A1045823"/>
      <c r="B1045823"/>
      <c r="C1045823"/>
      <c r="D1045823"/>
      <c r="E1045823"/>
      <c r="F1045823"/>
      <c r="G1045823"/>
      <c r="H1045823"/>
    </row>
    <row r="1045824" spans="1:8">
      <c r="A1045824"/>
      <c r="B1045824"/>
      <c r="C1045824"/>
      <c r="D1045824"/>
      <c r="E1045824"/>
      <c r="F1045824"/>
      <c r="G1045824"/>
      <c r="H1045824"/>
    </row>
    <row r="1045825" spans="1:8">
      <c r="A1045825"/>
      <c r="B1045825"/>
      <c r="C1045825"/>
      <c r="D1045825"/>
      <c r="E1045825"/>
      <c r="F1045825"/>
      <c r="G1045825"/>
      <c r="H1045825"/>
    </row>
    <row r="1045826" spans="1:8">
      <c r="A1045826"/>
      <c r="B1045826"/>
      <c r="C1045826"/>
      <c r="D1045826"/>
      <c r="E1045826"/>
      <c r="F1045826"/>
      <c r="G1045826"/>
      <c r="H1045826"/>
    </row>
    <row r="1045827" spans="1:8">
      <c r="A1045827"/>
      <c r="B1045827"/>
      <c r="C1045827"/>
      <c r="D1045827"/>
      <c r="E1045827"/>
      <c r="F1045827"/>
      <c r="G1045827"/>
      <c r="H1045827"/>
    </row>
    <row r="1045828" spans="1:8">
      <c r="A1045828"/>
      <c r="B1045828"/>
      <c r="C1045828"/>
      <c r="D1045828"/>
      <c r="E1045828"/>
      <c r="F1045828"/>
      <c r="G1045828"/>
      <c r="H1045828"/>
    </row>
    <row r="1045829" spans="1:8">
      <c r="A1045829"/>
      <c r="B1045829"/>
      <c r="C1045829"/>
      <c r="D1045829"/>
      <c r="E1045829"/>
      <c r="F1045829"/>
      <c r="G1045829"/>
      <c r="H1045829"/>
    </row>
    <row r="1045830" spans="1:8">
      <c r="A1045830"/>
      <c r="B1045830"/>
      <c r="C1045830"/>
      <c r="D1045830"/>
      <c r="E1045830"/>
      <c r="F1045830"/>
      <c r="G1045830"/>
      <c r="H1045830"/>
    </row>
    <row r="1045831" spans="1:8">
      <c r="A1045831"/>
      <c r="B1045831"/>
      <c r="C1045831"/>
      <c r="D1045831"/>
      <c r="E1045831"/>
      <c r="F1045831"/>
      <c r="G1045831"/>
      <c r="H1045831"/>
    </row>
    <row r="1045832" spans="1:8">
      <c r="A1045832"/>
      <c r="B1045832"/>
      <c r="C1045832"/>
      <c r="D1045832"/>
      <c r="E1045832"/>
      <c r="F1045832"/>
      <c r="G1045832"/>
      <c r="H1045832"/>
    </row>
    <row r="1045833" spans="1:8">
      <c r="A1045833"/>
      <c r="B1045833"/>
      <c r="C1045833"/>
      <c r="D1045833"/>
      <c r="E1045833"/>
      <c r="F1045833"/>
      <c r="G1045833"/>
      <c r="H1045833"/>
    </row>
    <row r="1045834" spans="1:8">
      <c r="A1045834"/>
      <c r="B1045834"/>
      <c r="C1045834"/>
      <c r="D1045834"/>
      <c r="E1045834"/>
      <c r="F1045834"/>
      <c r="G1045834"/>
      <c r="H1045834"/>
    </row>
    <row r="1045835" spans="1:8">
      <c r="A1045835"/>
      <c r="B1045835"/>
      <c r="C1045835"/>
      <c r="D1045835"/>
      <c r="E1045835"/>
      <c r="F1045835"/>
      <c r="G1045835"/>
      <c r="H1045835"/>
    </row>
    <row r="1045836" spans="1:8">
      <c r="A1045836"/>
      <c r="B1045836"/>
      <c r="C1045836"/>
      <c r="D1045836"/>
      <c r="E1045836"/>
      <c r="F1045836"/>
      <c r="G1045836"/>
      <c r="H1045836"/>
    </row>
    <row r="1045837" spans="1:8">
      <c r="A1045837"/>
      <c r="B1045837"/>
      <c r="C1045837"/>
      <c r="D1045837"/>
      <c r="E1045837"/>
      <c r="F1045837"/>
      <c r="G1045837"/>
      <c r="H1045837"/>
    </row>
    <row r="1045838" spans="1:8">
      <c r="A1045838"/>
      <c r="B1045838"/>
      <c r="C1045838"/>
      <c r="D1045838"/>
      <c r="E1045838"/>
      <c r="F1045838"/>
      <c r="G1045838"/>
      <c r="H1045838"/>
    </row>
    <row r="1045839" spans="1:8">
      <c r="A1045839"/>
      <c r="B1045839"/>
      <c r="C1045839"/>
      <c r="D1045839"/>
      <c r="E1045839"/>
      <c r="F1045839"/>
      <c r="G1045839"/>
      <c r="H1045839"/>
    </row>
    <row r="1045840" spans="1:8">
      <c r="A1045840"/>
      <c r="B1045840"/>
      <c r="C1045840"/>
      <c r="D1045840"/>
      <c r="E1045840"/>
      <c r="F1045840"/>
      <c r="G1045840"/>
      <c r="H1045840"/>
    </row>
    <row r="1045841" spans="1:8">
      <c r="A1045841"/>
      <c r="B1045841"/>
      <c r="C1045841"/>
      <c r="D1045841"/>
      <c r="E1045841"/>
      <c r="F1045841"/>
      <c r="G1045841"/>
      <c r="H1045841"/>
    </row>
    <row r="1045842" spans="1:8">
      <c r="A1045842"/>
      <c r="B1045842"/>
      <c r="C1045842"/>
      <c r="D1045842"/>
      <c r="E1045842"/>
      <c r="F1045842"/>
      <c r="G1045842"/>
      <c r="H1045842"/>
    </row>
    <row r="1045843" spans="1:8">
      <c r="A1045843"/>
      <c r="B1045843"/>
      <c r="C1045843"/>
      <c r="D1045843"/>
      <c r="E1045843"/>
      <c r="F1045843"/>
      <c r="G1045843"/>
      <c r="H1045843"/>
    </row>
    <row r="1045844" spans="1:8">
      <c r="A1045844"/>
      <c r="B1045844"/>
      <c r="C1045844"/>
      <c r="D1045844"/>
      <c r="E1045844"/>
      <c r="F1045844"/>
      <c r="G1045844"/>
      <c r="H1045844"/>
    </row>
    <row r="1045845" spans="1:8">
      <c r="A1045845"/>
      <c r="B1045845"/>
      <c r="C1045845"/>
      <c r="D1045845"/>
      <c r="E1045845"/>
      <c r="F1045845"/>
      <c r="G1045845"/>
      <c r="H1045845"/>
    </row>
    <row r="1045846" spans="1:8">
      <c r="A1045846"/>
      <c r="B1045846"/>
      <c r="C1045846"/>
      <c r="D1045846"/>
      <c r="E1045846"/>
      <c r="F1045846"/>
      <c r="G1045846"/>
      <c r="H1045846"/>
    </row>
    <row r="1045847" spans="1:8">
      <c r="A1045847"/>
      <c r="B1045847"/>
      <c r="C1045847"/>
      <c r="D1045847"/>
      <c r="E1045847"/>
      <c r="F1045847"/>
      <c r="G1045847"/>
      <c r="H1045847"/>
    </row>
    <row r="1045848" spans="1:8">
      <c r="A1045848"/>
      <c r="B1045848"/>
      <c r="C1045848"/>
      <c r="D1045848"/>
      <c r="E1045848"/>
      <c r="F1045848"/>
      <c r="G1045848"/>
      <c r="H1045848"/>
    </row>
    <row r="1045849" spans="1:8">
      <c r="A1045849"/>
      <c r="B1045849"/>
      <c r="C1045849"/>
      <c r="D1045849"/>
      <c r="E1045849"/>
      <c r="F1045849"/>
      <c r="G1045849"/>
      <c r="H1045849"/>
    </row>
    <row r="1045850" spans="1:8">
      <c r="A1045850"/>
      <c r="B1045850"/>
      <c r="C1045850"/>
      <c r="D1045850"/>
      <c r="E1045850"/>
      <c r="F1045850"/>
      <c r="G1045850"/>
      <c r="H1045850"/>
    </row>
    <row r="1045851" spans="1:8">
      <c r="A1045851"/>
      <c r="B1045851"/>
      <c r="C1045851"/>
      <c r="D1045851"/>
      <c r="E1045851"/>
      <c r="F1045851"/>
      <c r="G1045851"/>
      <c r="H1045851"/>
    </row>
    <row r="1045852" spans="1:8">
      <c r="A1045852"/>
      <c r="B1045852"/>
      <c r="C1045852"/>
      <c r="D1045852"/>
      <c r="E1045852"/>
      <c r="F1045852"/>
      <c r="G1045852"/>
      <c r="H1045852"/>
    </row>
    <row r="1045853" spans="1:8">
      <c r="A1045853"/>
      <c r="B1045853"/>
      <c r="C1045853"/>
      <c r="D1045853"/>
      <c r="E1045853"/>
      <c r="F1045853"/>
      <c r="G1045853"/>
      <c r="H1045853"/>
    </row>
    <row r="1045854" spans="1:8">
      <c r="A1045854"/>
      <c r="B1045854"/>
      <c r="C1045854"/>
      <c r="D1045854"/>
      <c r="E1045854"/>
      <c r="F1045854"/>
      <c r="G1045854"/>
      <c r="H1045854"/>
    </row>
    <row r="1045855" spans="1:8">
      <c r="A1045855"/>
      <c r="B1045855"/>
      <c r="C1045855"/>
      <c r="D1045855"/>
      <c r="E1045855"/>
      <c r="F1045855"/>
      <c r="G1045855"/>
      <c r="H1045855"/>
    </row>
    <row r="1045856" spans="1:8">
      <c r="A1045856"/>
      <c r="B1045856"/>
      <c r="C1045856"/>
      <c r="D1045856"/>
      <c r="E1045856"/>
      <c r="F1045856"/>
      <c r="G1045856"/>
      <c r="H1045856"/>
    </row>
    <row r="1045857" spans="1:8">
      <c r="A1045857"/>
      <c r="B1045857"/>
      <c r="C1045857"/>
      <c r="D1045857"/>
      <c r="E1045857"/>
      <c r="F1045857"/>
      <c r="G1045857"/>
      <c r="H1045857"/>
    </row>
    <row r="1045858" spans="1:8">
      <c r="A1045858"/>
      <c r="B1045858"/>
      <c r="C1045858"/>
      <c r="D1045858"/>
      <c r="E1045858"/>
      <c r="F1045858"/>
      <c r="G1045858"/>
      <c r="H1045858"/>
    </row>
    <row r="1045859" spans="1:8">
      <c r="A1045859"/>
      <c r="B1045859"/>
      <c r="C1045859"/>
      <c r="D1045859"/>
      <c r="E1045859"/>
      <c r="F1045859"/>
      <c r="G1045859"/>
      <c r="H1045859"/>
    </row>
    <row r="1045860" spans="1:8">
      <c r="A1045860"/>
      <c r="B1045860"/>
      <c r="C1045860"/>
      <c r="D1045860"/>
      <c r="E1045860"/>
      <c r="F1045860"/>
      <c r="G1045860"/>
      <c r="H1045860"/>
    </row>
    <row r="1045861" spans="1:8">
      <c r="A1045861"/>
      <c r="B1045861"/>
      <c r="C1045861"/>
      <c r="D1045861"/>
      <c r="E1045861"/>
      <c r="F1045861"/>
      <c r="G1045861"/>
      <c r="H1045861"/>
    </row>
    <row r="1045862" spans="1:8">
      <c r="A1045862"/>
      <c r="B1045862"/>
      <c r="C1045862"/>
      <c r="D1045862"/>
      <c r="E1045862"/>
      <c r="F1045862"/>
      <c r="G1045862"/>
      <c r="H1045862"/>
    </row>
    <row r="1045863" spans="1:8">
      <c r="A1045863"/>
      <c r="B1045863"/>
      <c r="C1045863"/>
      <c r="D1045863"/>
      <c r="E1045863"/>
      <c r="F1045863"/>
      <c r="G1045863"/>
      <c r="H1045863"/>
    </row>
    <row r="1045864" spans="1:8">
      <c r="A1045864"/>
      <c r="B1045864"/>
      <c r="C1045864"/>
      <c r="D1045864"/>
      <c r="E1045864"/>
      <c r="F1045864"/>
      <c r="G1045864"/>
      <c r="H1045864"/>
    </row>
    <row r="1045865" spans="1:8">
      <c r="A1045865"/>
      <c r="B1045865"/>
      <c r="C1045865"/>
      <c r="D1045865"/>
      <c r="E1045865"/>
      <c r="F1045865"/>
      <c r="G1045865"/>
      <c r="H1045865"/>
    </row>
    <row r="1045866" spans="1:8">
      <c r="A1045866"/>
      <c r="B1045866"/>
      <c r="C1045866"/>
      <c r="D1045866"/>
      <c r="E1045866"/>
      <c r="F1045866"/>
      <c r="G1045866"/>
      <c r="H1045866"/>
    </row>
    <row r="1045867" spans="1:8">
      <c r="A1045867"/>
      <c r="B1045867"/>
      <c r="C1045867"/>
      <c r="D1045867"/>
      <c r="E1045867"/>
      <c r="F1045867"/>
      <c r="G1045867"/>
      <c r="H1045867"/>
    </row>
    <row r="1045868" spans="1:8">
      <c r="A1045868"/>
      <c r="B1045868"/>
      <c r="C1045868"/>
      <c r="D1045868"/>
      <c r="E1045868"/>
      <c r="F1045868"/>
      <c r="G1045868"/>
      <c r="H1045868"/>
    </row>
    <row r="1045869" spans="1:8">
      <c r="A1045869"/>
      <c r="B1045869"/>
      <c r="C1045869"/>
      <c r="D1045869"/>
      <c r="E1045869"/>
      <c r="F1045869"/>
      <c r="G1045869"/>
      <c r="H1045869"/>
    </row>
    <row r="1045870" spans="1:8">
      <c r="A1045870"/>
      <c r="B1045870"/>
      <c r="C1045870"/>
      <c r="D1045870"/>
      <c r="E1045870"/>
      <c r="F1045870"/>
      <c r="G1045870"/>
      <c r="H1045870"/>
    </row>
    <row r="1045871" spans="1:8">
      <c r="A1045871"/>
      <c r="B1045871"/>
      <c r="C1045871"/>
      <c r="D1045871"/>
      <c r="E1045871"/>
      <c r="F1045871"/>
      <c r="G1045871"/>
      <c r="H1045871"/>
    </row>
    <row r="1045872" spans="1:8">
      <c r="A1045872"/>
      <c r="B1045872"/>
      <c r="C1045872"/>
      <c r="D1045872"/>
      <c r="E1045872"/>
      <c r="F1045872"/>
      <c r="G1045872"/>
      <c r="H1045872"/>
    </row>
    <row r="1045873" spans="1:8">
      <c r="A1045873"/>
      <c r="B1045873"/>
      <c r="C1045873"/>
      <c r="D1045873"/>
      <c r="E1045873"/>
      <c r="F1045873"/>
      <c r="G1045873"/>
      <c r="H1045873"/>
    </row>
    <row r="1045874" spans="1:8">
      <c r="A1045874"/>
      <c r="B1045874"/>
      <c r="C1045874"/>
      <c r="D1045874"/>
      <c r="E1045874"/>
      <c r="F1045874"/>
      <c r="G1045874"/>
      <c r="H1045874"/>
    </row>
    <row r="1045875" spans="1:8">
      <c r="A1045875"/>
      <c r="B1045875"/>
      <c r="C1045875"/>
      <c r="D1045875"/>
      <c r="E1045875"/>
      <c r="F1045875"/>
      <c r="G1045875"/>
      <c r="H1045875"/>
    </row>
    <row r="1045876" spans="1:8">
      <c r="A1045876"/>
      <c r="B1045876"/>
      <c r="C1045876"/>
      <c r="D1045876"/>
      <c r="E1045876"/>
      <c r="F1045876"/>
      <c r="G1045876"/>
      <c r="H1045876"/>
    </row>
    <row r="1045877" spans="1:8">
      <c r="A1045877"/>
      <c r="B1045877"/>
      <c r="C1045877"/>
      <c r="D1045877"/>
      <c r="E1045877"/>
      <c r="F1045877"/>
      <c r="G1045877"/>
      <c r="H1045877"/>
    </row>
    <row r="1045878" spans="1:8">
      <c r="A1045878"/>
      <c r="B1045878"/>
      <c r="C1045878"/>
      <c r="D1045878"/>
      <c r="E1045878"/>
      <c r="F1045878"/>
      <c r="G1045878"/>
      <c r="H1045878"/>
    </row>
    <row r="1045879" spans="1:8">
      <c r="A1045879"/>
      <c r="B1045879"/>
      <c r="C1045879"/>
      <c r="D1045879"/>
      <c r="E1045879"/>
      <c r="F1045879"/>
      <c r="G1045879"/>
      <c r="H1045879"/>
    </row>
    <row r="1045880" spans="1:8">
      <c r="A1045880"/>
      <c r="B1045880"/>
      <c r="C1045880"/>
      <c r="D1045880"/>
      <c r="E1045880"/>
      <c r="F1045880"/>
      <c r="G1045880"/>
      <c r="H1045880"/>
    </row>
    <row r="1045881" spans="1:8">
      <c r="A1045881"/>
      <c r="B1045881"/>
      <c r="C1045881"/>
      <c r="D1045881"/>
      <c r="E1045881"/>
      <c r="F1045881"/>
      <c r="G1045881"/>
      <c r="H1045881"/>
    </row>
    <row r="1045882" spans="1:8">
      <c r="A1045882"/>
      <c r="B1045882"/>
      <c r="C1045882"/>
      <c r="D1045882"/>
      <c r="E1045882"/>
      <c r="F1045882"/>
      <c r="G1045882"/>
      <c r="H1045882"/>
    </row>
    <row r="1045883" spans="1:8">
      <c r="A1045883"/>
      <c r="B1045883"/>
      <c r="C1045883"/>
      <c r="D1045883"/>
      <c r="E1045883"/>
      <c r="F1045883"/>
      <c r="G1045883"/>
      <c r="H1045883"/>
    </row>
    <row r="1045884" spans="1:8">
      <c r="A1045884"/>
      <c r="B1045884"/>
      <c r="C1045884"/>
      <c r="D1045884"/>
      <c r="E1045884"/>
      <c r="F1045884"/>
      <c r="G1045884"/>
      <c r="H1045884"/>
    </row>
    <row r="1045885" spans="1:8">
      <c r="A1045885"/>
      <c r="B1045885"/>
      <c r="C1045885"/>
      <c r="D1045885"/>
      <c r="E1045885"/>
      <c r="F1045885"/>
      <c r="G1045885"/>
      <c r="H1045885"/>
    </row>
    <row r="1045886" spans="1:8">
      <c r="A1045886"/>
      <c r="B1045886"/>
      <c r="C1045886"/>
      <c r="D1045886"/>
      <c r="E1045886"/>
      <c r="F1045886"/>
      <c r="G1045886"/>
      <c r="H1045886"/>
    </row>
    <row r="1045887" spans="1:8">
      <c r="A1045887"/>
      <c r="B1045887"/>
      <c r="C1045887"/>
      <c r="D1045887"/>
      <c r="E1045887"/>
      <c r="F1045887"/>
      <c r="G1045887"/>
      <c r="H1045887"/>
    </row>
    <row r="1045888" spans="1:8">
      <c r="A1045888"/>
      <c r="B1045888"/>
      <c r="C1045888"/>
      <c r="D1045888"/>
      <c r="E1045888"/>
      <c r="F1045888"/>
      <c r="G1045888"/>
      <c r="H1045888"/>
    </row>
    <row r="1045889" spans="1:8">
      <c r="A1045889"/>
      <c r="B1045889"/>
      <c r="C1045889"/>
      <c r="D1045889"/>
      <c r="E1045889"/>
      <c r="F1045889"/>
      <c r="G1045889"/>
      <c r="H1045889"/>
    </row>
    <row r="1045890" spans="1:8">
      <c r="A1045890"/>
      <c r="B1045890"/>
      <c r="C1045890"/>
      <c r="D1045890"/>
      <c r="E1045890"/>
      <c r="F1045890"/>
      <c r="G1045890"/>
      <c r="H1045890"/>
    </row>
    <row r="1045891" spans="1:8">
      <c r="A1045891"/>
      <c r="B1045891"/>
      <c r="C1045891"/>
      <c r="D1045891"/>
      <c r="E1045891"/>
      <c r="F1045891"/>
      <c r="G1045891"/>
      <c r="H1045891"/>
    </row>
    <row r="1045892" spans="1:8">
      <c r="A1045892"/>
      <c r="B1045892"/>
      <c r="C1045892"/>
      <c r="D1045892"/>
      <c r="E1045892"/>
      <c r="F1045892"/>
      <c r="G1045892"/>
      <c r="H1045892"/>
    </row>
    <row r="1045893" spans="1:8">
      <c r="A1045893"/>
      <c r="B1045893"/>
      <c r="C1045893"/>
      <c r="D1045893"/>
      <c r="E1045893"/>
      <c r="F1045893"/>
      <c r="G1045893"/>
      <c r="H1045893"/>
    </row>
    <row r="1045894" spans="1:8">
      <c r="A1045894"/>
      <c r="B1045894"/>
      <c r="C1045894"/>
      <c r="D1045894"/>
      <c r="E1045894"/>
      <c r="F1045894"/>
      <c r="G1045894"/>
      <c r="H1045894"/>
    </row>
    <row r="1045895" spans="1:8">
      <c r="A1045895"/>
      <c r="B1045895"/>
      <c r="C1045895"/>
      <c r="D1045895"/>
      <c r="E1045895"/>
      <c r="F1045895"/>
      <c r="G1045895"/>
      <c r="H1045895"/>
    </row>
    <row r="1045896" spans="1:8">
      <c r="A1045896"/>
      <c r="B1045896"/>
      <c r="C1045896"/>
      <c r="D1045896"/>
      <c r="E1045896"/>
      <c r="F1045896"/>
      <c r="G1045896"/>
      <c r="H1045896"/>
    </row>
    <row r="1045897" spans="1:8">
      <c r="A1045897"/>
      <c r="B1045897"/>
      <c r="C1045897"/>
      <c r="D1045897"/>
      <c r="E1045897"/>
      <c r="F1045897"/>
      <c r="G1045897"/>
      <c r="H1045897"/>
    </row>
    <row r="1045898" spans="1:8">
      <c r="A1045898"/>
      <c r="B1045898"/>
      <c r="C1045898"/>
      <c r="D1045898"/>
      <c r="E1045898"/>
      <c r="F1045898"/>
      <c r="G1045898"/>
      <c r="H1045898"/>
    </row>
    <row r="1045899" spans="1:8">
      <c r="A1045899"/>
      <c r="B1045899"/>
      <c r="C1045899"/>
      <c r="D1045899"/>
      <c r="E1045899"/>
      <c r="F1045899"/>
      <c r="G1045899"/>
      <c r="H1045899"/>
    </row>
    <row r="1045900" spans="1:8">
      <c r="A1045900"/>
      <c r="B1045900"/>
      <c r="C1045900"/>
      <c r="D1045900"/>
      <c r="E1045900"/>
      <c r="F1045900"/>
      <c r="G1045900"/>
      <c r="H1045900"/>
    </row>
    <row r="1045901" spans="1:8">
      <c r="A1045901"/>
      <c r="B1045901"/>
      <c r="C1045901"/>
      <c r="D1045901"/>
      <c r="E1045901"/>
      <c r="F1045901"/>
      <c r="G1045901"/>
      <c r="H1045901"/>
    </row>
    <row r="1045902" spans="1:8">
      <c r="A1045902"/>
      <c r="B1045902"/>
      <c r="C1045902"/>
      <c r="D1045902"/>
      <c r="E1045902"/>
      <c r="F1045902"/>
      <c r="G1045902"/>
      <c r="H1045902"/>
    </row>
    <row r="1045903" spans="1:8">
      <c r="A1045903"/>
      <c r="B1045903"/>
      <c r="C1045903"/>
      <c r="D1045903"/>
      <c r="E1045903"/>
      <c r="F1045903"/>
      <c r="G1045903"/>
      <c r="H1045903"/>
    </row>
    <row r="1045904" spans="1:8">
      <c r="A1045904"/>
      <c r="B1045904"/>
      <c r="C1045904"/>
      <c r="D1045904"/>
      <c r="E1045904"/>
      <c r="F1045904"/>
      <c r="G1045904"/>
      <c r="H1045904"/>
    </row>
    <row r="1045905" spans="1:8">
      <c r="A1045905"/>
      <c r="B1045905"/>
      <c r="C1045905"/>
      <c r="D1045905"/>
      <c r="E1045905"/>
      <c r="F1045905"/>
      <c r="G1045905"/>
      <c r="H1045905"/>
    </row>
    <row r="1045906" spans="1:8">
      <c r="A1045906"/>
      <c r="B1045906"/>
      <c r="C1045906"/>
      <c r="D1045906"/>
      <c r="E1045906"/>
      <c r="F1045906"/>
      <c r="G1045906"/>
      <c r="H1045906"/>
    </row>
    <row r="1045907" spans="1:8">
      <c r="A1045907"/>
      <c r="B1045907"/>
      <c r="C1045907"/>
      <c r="D1045907"/>
      <c r="E1045907"/>
      <c r="F1045907"/>
      <c r="G1045907"/>
      <c r="H1045907"/>
    </row>
    <row r="1045908" spans="1:8">
      <c r="A1045908"/>
      <c r="B1045908"/>
      <c r="C1045908"/>
      <c r="D1045908"/>
      <c r="E1045908"/>
      <c r="F1045908"/>
      <c r="G1045908"/>
      <c r="H1045908"/>
    </row>
    <row r="1045909" spans="1:8">
      <c r="A1045909"/>
      <c r="B1045909"/>
      <c r="C1045909"/>
      <c r="D1045909"/>
      <c r="E1045909"/>
      <c r="F1045909"/>
      <c r="G1045909"/>
      <c r="H1045909"/>
    </row>
    <row r="1045910" spans="1:8">
      <c r="A1045910"/>
      <c r="B1045910"/>
      <c r="C1045910"/>
      <c r="D1045910"/>
      <c r="E1045910"/>
      <c r="F1045910"/>
      <c r="G1045910"/>
      <c r="H1045910"/>
    </row>
    <row r="1045911" spans="1:8">
      <c r="A1045911"/>
      <c r="B1045911"/>
      <c r="C1045911"/>
      <c r="D1045911"/>
      <c r="E1045911"/>
      <c r="F1045911"/>
      <c r="G1045911"/>
      <c r="H1045911"/>
    </row>
    <row r="1045912" spans="1:8">
      <c r="A1045912"/>
      <c r="B1045912"/>
      <c r="C1045912"/>
      <c r="D1045912"/>
      <c r="E1045912"/>
      <c r="F1045912"/>
      <c r="G1045912"/>
      <c r="H1045912"/>
    </row>
    <row r="1045913" spans="1:8">
      <c r="A1045913"/>
      <c r="B1045913"/>
      <c r="C1045913"/>
      <c r="D1045913"/>
      <c r="E1045913"/>
      <c r="F1045913"/>
      <c r="G1045913"/>
      <c r="H1045913"/>
    </row>
    <row r="1045914" spans="1:8">
      <c r="A1045914"/>
      <c r="B1045914"/>
      <c r="C1045914"/>
      <c r="D1045914"/>
      <c r="E1045914"/>
      <c r="F1045914"/>
      <c r="G1045914"/>
      <c r="H1045914"/>
    </row>
    <row r="1045915" spans="1:8">
      <c r="A1045915"/>
      <c r="B1045915"/>
      <c r="C1045915"/>
      <c r="D1045915"/>
      <c r="E1045915"/>
      <c r="F1045915"/>
      <c r="G1045915"/>
      <c r="H1045915"/>
    </row>
    <row r="1045916" spans="1:8">
      <c r="A1045916"/>
      <c r="B1045916"/>
      <c r="C1045916"/>
      <c r="D1045916"/>
      <c r="E1045916"/>
      <c r="F1045916"/>
      <c r="G1045916"/>
      <c r="H1045916"/>
    </row>
    <row r="1045917" spans="1:8">
      <c r="A1045917"/>
      <c r="B1045917"/>
      <c r="C1045917"/>
      <c r="D1045917"/>
      <c r="E1045917"/>
      <c r="F1045917"/>
      <c r="G1045917"/>
      <c r="H1045917"/>
    </row>
    <row r="1045918" spans="1:8">
      <c r="A1045918"/>
      <c r="B1045918"/>
      <c r="C1045918"/>
      <c r="D1045918"/>
      <c r="E1045918"/>
      <c r="F1045918"/>
      <c r="G1045918"/>
      <c r="H1045918"/>
    </row>
    <row r="1045919" spans="1:8">
      <c r="A1045919"/>
      <c r="B1045919"/>
      <c r="C1045919"/>
      <c r="D1045919"/>
      <c r="E1045919"/>
      <c r="F1045919"/>
      <c r="G1045919"/>
      <c r="H1045919"/>
    </row>
    <row r="1045920" spans="1:8">
      <c r="A1045920"/>
      <c r="B1045920"/>
      <c r="C1045920"/>
      <c r="D1045920"/>
      <c r="E1045920"/>
      <c r="F1045920"/>
      <c r="G1045920"/>
      <c r="H1045920"/>
    </row>
    <row r="1045921" spans="1:8">
      <c r="A1045921"/>
      <c r="B1045921"/>
      <c r="C1045921"/>
      <c r="D1045921"/>
      <c r="E1045921"/>
      <c r="F1045921"/>
      <c r="G1045921"/>
      <c r="H1045921"/>
    </row>
    <row r="1045922" spans="1:8">
      <c r="A1045922"/>
      <c r="B1045922"/>
      <c r="C1045922"/>
      <c r="D1045922"/>
      <c r="E1045922"/>
      <c r="F1045922"/>
      <c r="G1045922"/>
      <c r="H1045922"/>
    </row>
    <row r="1045923" spans="1:8">
      <c r="A1045923"/>
      <c r="B1045923"/>
      <c r="C1045923"/>
      <c r="D1045923"/>
      <c r="E1045923"/>
      <c r="F1045923"/>
      <c r="G1045923"/>
      <c r="H1045923"/>
    </row>
    <row r="1045924" spans="1:8">
      <c r="A1045924"/>
      <c r="B1045924"/>
      <c r="C1045924"/>
      <c r="D1045924"/>
      <c r="E1045924"/>
      <c r="F1045924"/>
      <c r="G1045924"/>
      <c r="H1045924"/>
    </row>
    <row r="1045925" spans="1:8">
      <c r="A1045925"/>
      <c r="B1045925"/>
      <c r="C1045925"/>
      <c r="D1045925"/>
      <c r="E1045925"/>
      <c r="F1045925"/>
      <c r="G1045925"/>
      <c r="H1045925"/>
    </row>
    <row r="1045926" spans="1:8">
      <c r="A1045926"/>
      <c r="B1045926"/>
      <c r="C1045926"/>
      <c r="D1045926"/>
      <c r="E1045926"/>
      <c r="F1045926"/>
      <c r="G1045926"/>
      <c r="H1045926"/>
    </row>
    <row r="1045927" spans="1:8">
      <c r="A1045927"/>
      <c r="B1045927"/>
      <c r="C1045927"/>
      <c r="D1045927"/>
      <c r="E1045927"/>
      <c r="F1045927"/>
      <c r="G1045927"/>
      <c r="H1045927"/>
    </row>
    <row r="1045928" spans="1:8">
      <c r="A1045928"/>
      <c r="B1045928"/>
      <c r="C1045928"/>
      <c r="D1045928"/>
      <c r="E1045928"/>
      <c r="F1045928"/>
      <c r="G1045928"/>
      <c r="H1045928"/>
    </row>
    <row r="1045929" spans="1:8">
      <c r="A1045929"/>
      <c r="B1045929"/>
      <c r="C1045929"/>
      <c r="D1045929"/>
      <c r="E1045929"/>
      <c r="F1045929"/>
      <c r="G1045929"/>
      <c r="H1045929"/>
    </row>
    <row r="1045930" spans="1:8">
      <c r="A1045930"/>
      <c r="B1045930"/>
      <c r="C1045930"/>
      <c r="D1045930"/>
      <c r="E1045930"/>
      <c r="F1045930"/>
      <c r="G1045930"/>
      <c r="H1045930"/>
    </row>
    <row r="1045931" spans="1:8">
      <c r="A1045931"/>
      <c r="B1045931"/>
      <c r="C1045931"/>
      <c r="D1045931"/>
      <c r="E1045931"/>
      <c r="F1045931"/>
      <c r="G1045931"/>
      <c r="H1045931"/>
    </row>
    <row r="1045932" spans="1:8">
      <c r="A1045932"/>
      <c r="B1045932"/>
      <c r="C1045932"/>
      <c r="D1045932"/>
      <c r="E1045932"/>
      <c r="F1045932"/>
      <c r="G1045932"/>
      <c r="H1045932"/>
    </row>
    <row r="1045933" spans="1:8">
      <c r="A1045933"/>
      <c r="B1045933"/>
      <c r="C1045933"/>
      <c r="D1045933"/>
      <c r="E1045933"/>
      <c r="F1045933"/>
      <c r="G1045933"/>
      <c r="H1045933"/>
    </row>
    <row r="1045934" spans="1:8">
      <c r="A1045934"/>
      <c r="B1045934"/>
      <c r="C1045934"/>
      <c r="D1045934"/>
      <c r="E1045934"/>
      <c r="F1045934"/>
      <c r="G1045934"/>
      <c r="H1045934"/>
    </row>
    <row r="1045935" spans="1:8">
      <c r="A1045935"/>
      <c r="B1045935"/>
      <c r="C1045935"/>
      <c r="D1045935"/>
      <c r="E1045935"/>
      <c r="F1045935"/>
      <c r="G1045935"/>
      <c r="H1045935"/>
    </row>
    <row r="1045936" spans="1:8">
      <c r="A1045936"/>
      <c r="B1045936"/>
      <c r="C1045936"/>
      <c r="D1045936"/>
      <c r="E1045936"/>
      <c r="F1045936"/>
      <c r="G1045936"/>
      <c r="H1045936"/>
    </row>
    <row r="1045937" spans="1:8">
      <c r="A1045937"/>
      <c r="B1045937"/>
      <c r="C1045937"/>
      <c r="D1045937"/>
      <c r="E1045937"/>
      <c r="F1045937"/>
      <c r="G1045937"/>
      <c r="H1045937"/>
    </row>
    <row r="1045938" spans="1:8">
      <c r="A1045938"/>
      <c r="B1045938"/>
      <c r="C1045938"/>
      <c r="D1045938"/>
      <c r="E1045938"/>
      <c r="F1045938"/>
      <c r="G1045938"/>
      <c r="H1045938"/>
    </row>
    <row r="1045939" spans="1:8">
      <c r="A1045939"/>
      <c r="B1045939"/>
      <c r="C1045939"/>
      <c r="D1045939"/>
      <c r="E1045939"/>
      <c r="F1045939"/>
      <c r="G1045939"/>
      <c r="H1045939"/>
    </row>
    <row r="1045940" spans="1:8">
      <c r="A1045940"/>
      <c r="B1045940"/>
      <c r="C1045940"/>
      <c r="D1045940"/>
      <c r="E1045940"/>
      <c r="F1045940"/>
      <c r="G1045940"/>
      <c r="H1045940"/>
    </row>
    <row r="1045941" spans="1:8">
      <c r="A1045941"/>
      <c r="B1045941"/>
      <c r="C1045941"/>
      <c r="D1045941"/>
      <c r="E1045941"/>
      <c r="F1045941"/>
      <c r="G1045941"/>
      <c r="H1045941"/>
    </row>
    <row r="1045942" spans="1:8">
      <c r="A1045942"/>
      <c r="B1045942"/>
      <c r="C1045942"/>
      <c r="D1045942"/>
      <c r="E1045942"/>
      <c r="F1045942"/>
      <c r="G1045942"/>
      <c r="H1045942"/>
    </row>
    <row r="1045943" spans="1:8">
      <c r="A1045943"/>
      <c r="B1045943"/>
      <c r="C1045943"/>
      <c r="D1045943"/>
      <c r="E1045943"/>
      <c r="F1045943"/>
      <c r="G1045943"/>
      <c r="H1045943"/>
    </row>
    <row r="1045944" spans="1:8">
      <c r="A1045944"/>
      <c r="B1045944"/>
      <c r="C1045944"/>
      <c r="D1045944"/>
      <c r="E1045944"/>
      <c r="F1045944"/>
      <c r="G1045944"/>
      <c r="H1045944"/>
    </row>
    <row r="1045945" spans="1:8">
      <c r="A1045945"/>
      <c r="B1045945"/>
      <c r="C1045945"/>
      <c r="D1045945"/>
      <c r="E1045945"/>
      <c r="F1045945"/>
      <c r="G1045945"/>
      <c r="H1045945"/>
    </row>
    <row r="1045946" spans="1:8">
      <c r="A1045946"/>
      <c r="B1045946"/>
      <c r="C1045946"/>
      <c r="D1045946"/>
      <c r="E1045946"/>
      <c r="F1045946"/>
      <c r="G1045946"/>
      <c r="H1045946"/>
    </row>
    <row r="1045947" spans="1:8">
      <c r="A1045947"/>
      <c r="B1045947"/>
      <c r="C1045947"/>
      <c r="D1045947"/>
      <c r="E1045947"/>
      <c r="F1045947"/>
      <c r="G1045947"/>
      <c r="H1045947"/>
    </row>
    <row r="1045948" spans="1:8">
      <c r="A1045948"/>
      <c r="B1045948"/>
      <c r="C1045948"/>
      <c r="D1045948"/>
      <c r="E1045948"/>
      <c r="F1045948"/>
      <c r="G1045948"/>
      <c r="H1045948"/>
    </row>
    <row r="1045949" spans="1:8">
      <c r="A1045949"/>
      <c r="B1045949"/>
      <c r="C1045949"/>
      <c r="D1045949"/>
      <c r="E1045949"/>
      <c r="F1045949"/>
      <c r="G1045949"/>
      <c r="H1045949"/>
    </row>
    <row r="1045950" spans="1:8">
      <c r="A1045950"/>
      <c r="B1045950"/>
      <c r="C1045950"/>
      <c r="D1045950"/>
      <c r="E1045950"/>
      <c r="F1045950"/>
      <c r="G1045950"/>
      <c r="H1045950"/>
    </row>
    <row r="1045951" spans="1:8">
      <c r="A1045951"/>
      <c r="B1045951"/>
      <c r="C1045951"/>
      <c r="D1045951"/>
      <c r="E1045951"/>
      <c r="F1045951"/>
      <c r="G1045951"/>
      <c r="H1045951"/>
    </row>
    <row r="1045952" spans="1:8">
      <c r="A1045952"/>
      <c r="B1045952"/>
      <c r="C1045952"/>
      <c r="D1045952"/>
      <c r="E1045952"/>
      <c r="F1045952"/>
      <c r="G1045952"/>
      <c r="H1045952"/>
    </row>
    <row r="1045953" spans="1:8">
      <c r="A1045953"/>
      <c r="B1045953"/>
      <c r="C1045953"/>
      <c r="D1045953"/>
      <c r="E1045953"/>
      <c r="F1045953"/>
      <c r="G1045953"/>
      <c r="H1045953"/>
    </row>
    <row r="1045954" spans="1:8">
      <c r="A1045954"/>
      <c r="B1045954"/>
      <c r="C1045954"/>
      <c r="D1045954"/>
      <c r="E1045954"/>
      <c r="F1045954"/>
      <c r="G1045954"/>
      <c r="H1045954"/>
    </row>
    <row r="1045955" spans="1:8">
      <c r="A1045955"/>
      <c r="B1045955"/>
      <c r="C1045955"/>
      <c r="D1045955"/>
      <c r="E1045955"/>
      <c r="F1045955"/>
      <c r="G1045955"/>
      <c r="H1045955"/>
    </row>
    <row r="1045956" spans="1:8">
      <c r="A1045956"/>
      <c r="B1045956"/>
      <c r="C1045956"/>
      <c r="D1045956"/>
      <c r="E1045956"/>
      <c r="F1045956"/>
      <c r="G1045956"/>
      <c r="H1045956"/>
    </row>
    <row r="1045957" spans="1:8">
      <c r="A1045957"/>
      <c r="B1045957"/>
      <c r="C1045957"/>
      <c r="D1045957"/>
      <c r="E1045957"/>
      <c r="F1045957"/>
      <c r="G1045957"/>
      <c r="H1045957"/>
    </row>
    <row r="1045958" spans="1:8">
      <c r="A1045958"/>
      <c r="B1045958"/>
      <c r="C1045958"/>
      <c r="D1045958"/>
      <c r="E1045958"/>
      <c r="F1045958"/>
      <c r="G1045958"/>
      <c r="H1045958"/>
    </row>
    <row r="1045959" spans="1:8">
      <c r="A1045959"/>
      <c r="B1045959"/>
      <c r="C1045959"/>
      <c r="D1045959"/>
      <c r="E1045959"/>
      <c r="F1045959"/>
      <c r="G1045959"/>
      <c r="H1045959"/>
    </row>
    <row r="1045960" spans="1:8">
      <c r="A1045960"/>
      <c r="B1045960"/>
      <c r="C1045960"/>
      <c r="D1045960"/>
      <c r="E1045960"/>
      <c r="F1045960"/>
      <c r="G1045960"/>
      <c r="H1045960"/>
    </row>
    <row r="1045961" spans="1:8">
      <c r="A1045961"/>
      <c r="B1045961"/>
      <c r="C1045961"/>
      <c r="D1045961"/>
      <c r="E1045961"/>
      <c r="F1045961"/>
      <c r="G1045961"/>
      <c r="H1045961"/>
    </row>
    <row r="1045962" spans="1:8">
      <c r="A1045962"/>
      <c r="B1045962"/>
      <c r="C1045962"/>
      <c r="D1045962"/>
      <c r="E1045962"/>
      <c r="F1045962"/>
      <c r="G1045962"/>
      <c r="H1045962"/>
    </row>
    <row r="1045963" spans="1:8">
      <c r="A1045963"/>
      <c r="B1045963"/>
      <c r="C1045963"/>
      <c r="D1045963"/>
      <c r="E1045963"/>
      <c r="F1045963"/>
      <c r="G1045963"/>
      <c r="H1045963"/>
    </row>
    <row r="1045964" spans="1:8">
      <c r="A1045964"/>
      <c r="B1045964"/>
      <c r="C1045964"/>
      <c r="D1045964"/>
      <c r="E1045964"/>
      <c r="F1045964"/>
      <c r="G1045964"/>
      <c r="H1045964"/>
    </row>
    <row r="1045965" spans="1:8">
      <c r="A1045965"/>
      <c r="B1045965"/>
      <c r="C1045965"/>
      <c r="D1045965"/>
      <c r="E1045965"/>
      <c r="F1045965"/>
      <c r="G1045965"/>
      <c r="H1045965"/>
    </row>
    <row r="1045966" spans="1:8">
      <c r="A1045966"/>
      <c r="B1045966"/>
      <c r="C1045966"/>
      <c r="D1045966"/>
      <c r="E1045966"/>
      <c r="F1045966"/>
      <c r="G1045966"/>
      <c r="H1045966"/>
    </row>
    <row r="1045967" spans="1:8">
      <c r="A1045967"/>
      <c r="B1045967"/>
      <c r="C1045967"/>
      <c r="D1045967"/>
      <c r="E1045967"/>
      <c r="F1045967"/>
      <c r="G1045967"/>
      <c r="H1045967"/>
    </row>
    <row r="1045968" spans="1:8">
      <c r="A1045968"/>
      <c r="B1045968"/>
      <c r="C1045968"/>
      <c r="D1045968"/>
      <c r="E1045968"/>
      <c r="F1045968"/>
      <c r="G1045968"/>
      <c r="H1045968"/>
    </row>
    <row r="1045969" spans="1:8">
      <c r="A1045969"/>
      <c r="B1045969"/>
      <c r="C1045969"/>
      <c r="D1045969"/>
      <c r="E1045969"/>
      <c r="F1045969"/>
      <c r="G1045969"/>
      <c r="H1045969"/>
    </row>
    <row r="1045970" spans="1:8">
      <c r="A1045970"/>
      <c r="B1045970"/>
      <c r="C1045970"/>
      <c r="D1045970"/>
      <c r="E1045970"/>
      <c r="F1045970"/>
      <c r="G1045970"/>
      <c r="H1045970"/>
    </row>
    <row r="1045971" spans="1:8">
      <c r="A1045971"/>
      <c r="B1045971"/>
      <c r="C1045971"/>
      <c r="D1045971"/>
      <c r="E1045971"/>
      <c r="F1045971"/>
      <c r="G1045971"/>
      <c r="H1045971"/>
    </row>
    <row r="1045972" spans="1:8">
      <c r="A1045972"/>
      <c r="B1045972"/>
      <c r="C1045972"/>
      <c r="D1045972"/>
      <c r="E1045972"/>
      <c r="F1045972"/>
      <c r="G1045972"/>
      <c r="H1045972"/>
    </row>
    <row r="1045973" spans="1:8">
      <c r="A1045973"/>
      <c r="B1045973"/>
      <c r="C1045973"/>
      <c r="D1045973"/>
      <c r="E1045973"/>
      <c r="F1045973"/>
      <c r="G1045973"/>
      <c r="H1045973"/>
    </row>
    <row r="1045974" spans="1:8">
      <c r="A1045974"/>
      <c r="B1045974"/>
      <c r="C1045974"/>
      <c r="D1045974"/>
      <c r="E1045974"/>
      <c r="F1045974"/>
      <c r="G1045974"/>
      <c r="H1045974"/>
    </row>
    <row r="1045975" spans="1:8">
      <c r="A1045975"/>
      <c r="B1045975"/>
      <c r="C1045975"/>
      <c r="D1045975"/>
      <c r="E1045975"/>
      <c r="F1045975"/>
      <c r="G1045975"/>
      <c r="H1045975"/>
    </row>
    <row r="1045976" spans="1:8">
      <c r="A1045976"/>
      <c r="B1045976"/>
      <c r="C1045976"/>
      <c r="D1045976"/>
      <c r="E1045976"/>
      <c r="F1045976"/>
      <c r="G1045976"/>
      <c r="H1045976"/>
    </row>
    <row r="1045977" spans="1:8">
      <c r="A1045977"/>
      <c r="B1045977"/>
      <c r="C1045977"/>
      <c r="D1045977"/>
      <c r="E1045977"/>
      <c r="F1045977"/>
      <c r="G1045977"/>
      <c r="H1045977"/>
    </row>
    <row r="1045978" spans="1:8">
      <c r="A1045978"/>
      <c r="B1045978"/>
      <c r="C1045978"/>
      <c r="D1045978"/>
      <c r="E1045978"/>
      <c r="F1045978"/>
      <c r="G1045978"/>
      <c r="H1045978"/>
    </row>
    <row r="1045979" spans="1:8">
      <c r="A1045979"/>
      <c r="B1045979"/>
      <c r="C1045979"/>
      <c r="D1045979"/>
      <c r="E1045979"/>
      <c r="F1045979"/>
      <c r="G1045979"/>
      <c r="H1045979"/>
    </row>
    <row r="1045980" spans="1:8">
      <c r="A1045980"/>
      <c r="B1045980"/>
      <c r="C1045980"/>
      <c r="D1045980"/>
      <c r="E1045980"/>
      <c r="F1045980"/>
      <c r="G1045980"/>
      <c r="H1045980"/>
    </row>
    <row r="1045981" spans="1:8">
      <c r="A1045981"/>
      <c r="B1045981"/>
      <c r="C1045981"/>
      <c r="D1045981"/>
      <c r="E1045981"/>
      <c r="F1045981"/>
      <c r="G1045981"/>
      <c r="H1045981"/>
    </row>
    <row r="1045982" spans="1:8">
      <c r="A1045982"/>
      <c r="B1045982"/>
      <c r="C1045982"/>
      <c r="D1045982"/>
      <c r="E1045982"/>
      <c r="F1045982"/>
      <c r="G1045982"/>
      <c r="H1045982"/>
    </row>
    <row r="1045983" spans="1:8">
      <c r="A1045983"/>
      <c r="B1045983"/>
      <c r="C1045983"/>
      <c r="D1045983"/>
      <c r="E1045983"/>
      <c r="F1045983"/>
      <c r="G1045983"/>
      <c r="H1045983"/>
    </row>
    <row r="1045984" spans="1:8">
      <c r="A1045984"/>
      <c r="B1045984"/>
      <c r="C1045984"/>
      <c r="D1045984"/>
      <c r="E1045984"/>
      <c r="F1045984"/>
      <c r="G1045984"/>
      <c r="H1045984"/>
    </row>
    <row r="1045985" spans="1:8">
      <c r="A1045985"/>
      <c r="B1045985"/>
      <c r="C1045985"/>
      <c r="D1045985"/>
      <c r="E1045985"/>
      <c r="F1045985"/>
      <c r="G1045985"/>
      <c r="H1045985"/>
    </row>
    <row r="1045986" spans="1:8">
      <c r="A1045986"/>
      <c r="B1045986"/>
      <c r="C1045986"/>
      <c r="D1045986"/>
      <c r="E1045986"/>
      <c r="F1045986"/>
      <c r="G1045986"/>
      <c r="H1045986"/>
    </row>
    <row r="1045987" spans="1:8">
      <c r="A1045987"/>
      <c r="B1045987"/>
      <c r="C1045987"/>
      <c r="D1045987"/>
      <c r="E1045987"/>
      <c r="F1045987"/>
      <c r="G1045987"/>
      <c r="H1045987"/>
    </row>
    <row r="1045988" spans="1:8">
      <c r="A1045988"/>
      <c r="B1045988"/>
      <c r="C1045988"/>
      <c r="D1045988"/>
      <c r="E1045988"/>
      <c r="F1045988"/>
      <c r="G1045988"/>
      <c r="H1045988"/>
    </row>
    <row r="1045989" spans="1:8">
      <c r="A1045989"/>
      <c r="B1045989"/>
      <c r="C1045989"/>
      <c r="D1045989"/>
      <c r="E1045989"/>
      <c r="F1045989"/>
      <c r="G1045989"/>
      <c r="H1045989"/>
    </row>
    <row r="1045990" spans="1:8">
      <c r="A1045990"/>
      <c r="B1045990"/>
      <c r="C1045990"/>
      <c r="D1045990"/>
      <c r="E1045990"/>
      <c r="F1045990"/>
      <c r="G1045990"/>
      <c r="H1045990"/>
    </row>
    <row r="1045991" spans="1:8">
      <c r="A1045991"/>
      <c r="B1045991"/>
      <c r="C1045991"/>
      <c r="D1045991"/>
      <c r="E1045991"/>
      <c r="F1045991"/>
      <c r="G1045991"/>
      <c r="H1045991"/>
    </row>
    <row r="1045992" spans="1:8">
      <c r="A1045992"/>
      <c r="B1045992"/>
      <c r="C1045992"/>
      <c r="D1045992"/>
      <c r="E1045992"/>
      <c r="F1045992"/>
      <c r="G1045992"/>
      <c r="H1045992"/>
    </row>
    <row r="1045993" spans="1:8">
      <c r="A1045993"/>
      <c r="B1045993"/>
      <c r="C1045993"/>
      <c r="D1045993"/>
      <c r="E1045993"/>
      <c r="F1045993"/>
      <c r="G1045993"/>
      <c r="H1045993"/>
    </row>
    <row r="1045994" spans="1:8">
      <c r="A1045994"/>
      <c r="B1045994"/>
      <c r="C1045994"/>
      <c r="D1045994"/>
      <c r="E1045994"/>
      <c r="F1045994"/>
      <c r="G1045994"/>
      <c r="H1045994"/>
    </row>
    <row r="1045995" spans="1:8">
      <c r="A1045995"/>
      <c r="B1045995"/>
      <c r="C1045995"/>
      <c r="D1045995"/>
      <c r="E1045995"/>
      <c r="F1045995"/>
      <c r="G1045995"/>
      <c r="H1045995"/>
    </row>
    <row r="1045996" spans="1:8">
      <c r="A1045996"/>
      <c r="B1045996"/>
      <c r="C1045996"/>
      <c r="D1045996"/>
      <c r="E1045996"/>
      <c r="F1045996"/>
      <c r="G1045996"/>
      <c r="H1045996"/>
    </row>
    <row r="1045997" spans="1:8">
      <c r="A1045997"/>
      <c r="B1045997"/>
      <c r="C1045997"/>
      <c r="D1045997"/>
      <c r="E1045997"/>
      <c r="F1045997"/>
      <c r="G1045997"/>
      <c r="H1045997"/>
    </row>
    <row r="1045998" spans="1:8">
      <c r="A1045998"/>
      <c r="B1045998"/>
      <c r="C1045998"/>
      <c r="D1045998"/>
      <c r="E1045998"/>
      <c r="F1045998"/>
      <c r="G1045998"/>
      <c r="H1045998"/>
    </row>
    <row r="1045999" spans="1:8">
      <c r="A1045999"/>
      <c r="B1045999"/>
      <c r="C1045999"/>
      <c r="D1045999"/>
      <c r="E1045999"/>
      <c r="F1045999"/>
      <c r="G1045999"/>
      <c r="H1045999"/>
    </row>
    <row r="1046000" spans="1:8">
      <c r="A1046000"/>
      <c r="B1046000"/>
      <c r="C1046000"/>
      <c r="D1046000"/>
      <c r="E1046000"/>
      <c r="F1046000"/>
      <c r="G1046000"/>
      <c r="H1046000"/>
    </row>
    <row r="1046001" spans="1:8">
      <c r="A1046001"/>
      <c r="B1046001"/>
      <c r="C1046001"/>
      <c r="D1046001"/>
      <c r="E1046001"/>
      <c r="F1046001"/>
      <c r="G1046001"/>
      <c r="H1046001"/>
    </row>
    <row r="1046002" spans="1:8">
      <c r="A1046002"/>
      <c r="B1046002"/>
      <c r="C1046002"/>
      <c r="D1046002"/>
      <c r="E1046002"/>
      <c r="F1046002"/>
      <c r="G1046002"/>
      <c r="H1046002"/>
    </row>
    <row r="1046003" spans="1:8">
      <c r="A1046003"/>
      <c r="B1046003"/>
      <c r="C1046003"/>
      <c r="D1046003"/>
      <c r="E1046003"/>
      <c r="F1046003"/>
      <c r="G1046003"/>
      <c r="H1046003"/>
    </row>
    <row r="1046004" spans="1:8">
      <c r="A1046004"/>
      <c r="B1046004"/>
      <c r="C1046004"/>
      <c r="D1046004"/>
      <c r="E1046004"/>
      <c r="F1046004"/>
      <c r="G1046004"/>
      <c r="H1046004"/>
    </row>
    <row r="1046005" spans="1:8">
      <c r="A1046005"/>
      <c r="B1046005"/>
      <c r="C1046005"/>
      <c r="D1046005"/>
      <c r="E1046005"/>
      <c r="F1046005"/>
      <c r="G1046005"/>
      <c r="H1046005"/>
    </row>
    <row r="1046006" spans="1:8">
      <c r="A1046006"/>
      <c r="B1046006"/>
      <c r="C1046006"/>
      <c r="D1046006"/>
      <c r="E1046006"/>
      <c r="F1046006"/>
      <c r="G1046006"/>
      <c r="H1046006"/>
    </row>
    <row r="1046007" spans="1:8">
      <c r="A1046007"/>
      <c r="B1046007"/>
      <c r="C1046007"/>
      <c r="D1046007"/>
      <c r="E1046007"/>
      <c r="F1046007"/>
      <c r="G1046007"/>
      <c r="H1046007"/>
    </row>
    <row r="1046008" spans="1:8">
      <c r="A1046008"/>
      <c r="B1046008"/>
      <c r="C1046008"/>
      <c r="D1046008"/>
      <c r="E1046008"/>
      <c r="F1046008"/>
      <c r="G1046008"/>
      <c r="H1046008"/>
    </row>
    <row r="1046009" spans="1:8">
      <c r="A1046009"/>
      <c r="B1046009"/>
      <c r="C1046009"/>
      <c r="D1046009"/>
      <c r="E1046009"/>
      <c r="F1046009"/>
      <c r="G1046009"/>
      <c r="H1046009"/>
    </row>
    <row r="1046010" spans="1:8">
      <c r="A1046010"/>
      <c r="B1046010"/>
      <c r="C1046010"/>
      <c r="D1046010"/>
      <c r="E1046010"/>
      <c r="F1046010"/>
      <c r="G1046010"/>
      <c r="H1046010"/>
    </row>
    <row r="1046011" spans="1:8">
      <c r="A1046011"/>
      <c r="B1046011"/>
      <c r="C1046011"/>
      <c r="D1046011"/>
      <c r="E1046011"/>
      <c r="F1046011"/>
      <c r="G1046011"/>
      <c r="H1046011"/>
    </row>
    <row r="1046012" spans="1:8">
      <c r="A1046012"/>
      <c r="B1046012"/>
      <c r="C1046012"/>
      <c r="D1046012"/>
      <c r="E1046012"/>
      <c r="F1046012"/>
      <c r="G1046012"/>
      <c r="H1046012"/>
    </row>
    <row r="1046013" spans="1:8">
      <c r="A1046013"/>
      <c r="B1046013"/>
      <c r="C1046013"/>
      <c r="D1046013"/>
      <c r="E1046013"/>
      <c r="F1046013"/>
      <c r="G1046013"/>
      <c r="H1046013"/>
    </row>
    <row r="1046014" spans="1:8">
      <c r="A1046014"/>
      <c r="B1046014"/>
      <c r="C1046014"/>
      <c r="D1046014"/>
      <c r="E1046014"/>
      <c r="F1046014"/>
      <c r="G1046014"/>
      <c r="H1046014"/>
    </row>
    <row r="1046015" spans="1:8">
      <c r="A1046015"/>
      <c r="B1046015"/>
      <c r="C1046015"/>
      <c r="D1046015"/>
      <c r="E1046015"/>
      <c r="F1046015"/>
      <c r="G1046015"/>
      <c r="H1046015"/>
    </row>
    <row r="1046016" spans="1:8">
      <c r="A1046016"/>
      <c r="B1046016"/>
      <c r="C1046016"/>
      <c r="D1046016"/>
      <c r="E1046016"/>
      <c r="F1046016"/>
      <c r="G1046016"/>
      <c r="H1046016"/>
    </row>
    <row r="1046017" spans="1:8">
      <c r="A1046017"/>
      <c r="B1046017"/>
      <c r="C1046017"/>
      <c r="D1046017"/>
      <c r="E1046017"/>
      <c r="F1046017"/>
      <c r="G1046017"/>
      <c r="H1046017"/>
    </row>
    <row r="1046018" spans="1:8">
      <c r="A1046018"/>
      <c r="B1046018"/>
      <c r="C1046018"/>
      <c r="D1046018"/>
      <c r="E1046018"/>
      <c r="F1046018"/>
      <c r="G1046018"/>
      <c r="H1046018"/>
    </row>
    <row r="1046019" spans="1:8">
      <c r="A1046019"/>
      <c r="B1046019"/>
      <c r="C1046019"/>
      <c r="D1046019"/>
      <c r="E1046019"/>
      <c r="F1046019"/>
      <c r="G1046019"/>
      <c r="H1046019"/>
    </row>
    <row r="1046020" spans="1:8">
      <c r="A1046020"/>
      <c r="B1046020"/>
      <c r="C1046020"/>
      <c r="D1046020"/>
      <c r="E1046020"/>
      <c r="F1046020"/>
      <c r="G1046020"/>
      <c r="H1046020"/>
    </row>
    <row r="1046021" spans="1:8">
      <c r="A1046021"/>
      <c r="B1046021"/>
      <c r="C1046021"/>
      <c r="D1046021"/>
      <c r="E1046021"/>
      <c r="F1046021"/>
      <c r="G1046021"/>
      <c r="H1046021"/>
    </row>
    <row r="1046022" spans="1:8">
      <c r="A1046022"/>
      <c r="B1046022"/>
      <c r="C1046022"/>
      <c r="D1046022"/>
      <c r="E1046022"/>
      <c r="F1046022"/>
      <c r="G1046022"/>
      <c r="H1046022"/>
    </row>
    <row r="1046023" spans="1:8">
      <c r="A1046023"/>
      <c r="B1046023"/>
      <c r="C1046023"/>
      <c r="D1046023"/>
      <c r="E1046023"/>
      <c r="F1046023"/>
      <c r="G1046023"/>
      <c r="H1046023"/>
    </row>
    <row r="1046024" spans="1:8">
      <c r="A1046024"/>
      <c r="B1046024"/>
      <c r="C1046024"/>
      <c r="D1046024"/>
      <c r="E1046024"/>
      <c r="F1046024"/>
      <c r="G1046024"/>
      <c r="H1046024"/>
    </row>
    <row r="1046025" spans="1:8">
      <c r="A1046025"/>
      <c r="B1046025"/>
      <c r="C1046025"/>
      <c r="D1046025"/>
      <c r="E1046025"/>
      <c r="F1046025"/>
      <c r="G1046025"/>
      <c r="H1046025"/>
    </row>
    <row r="1046026" spans="1:8">
      <c r="A1046026"/>
      <c r="B1046026"/>
      <c r="C1046026"/>
      <c r="D1046026"/>
      <c r="E1046026"/>
      <c r="F1046026"/>
      <c r="G1046026"/>
      <c r="H1046026"/>
    </row>
    <row r="1046027" spans="1:8">
      <c r="A1046027"/>
      <c r="B1046027"/>
      <c r="C1046027"/>
      <c r="D1046027"/>
      <c r="E1046027"/>
      <c r="F1046027"/>
      <c r="G1046027"/>
      <c r="H1046027"/>
    </row>
    <row r="1046028" spans="1:8">
      <c r="A1046028"/>
      <c r="B1046028"/>
      <c r="C1046028"/>
      <c r="D1046028"/>
      <c r="E1046028"/>
      <c r="F1046028"/>
      <c r="G1046028"/>
      <c r="H1046028"/>
    </row>
    <row r="1046029" spans="1:8">
      <c r="A1046029"/>
      <c r="B1046029"/>
      <c r="C1046029"/>
      <c r="D1046029"/>
      <c r="E1046029"/>
      <c r="F1046029"/>
      <c r="G1046029"/>
      <c r="H1046029"/>
    </row>
    <row r="1046030" spans="1:8">
      <c r="A1046030"/>
      <c r="B1046030"/>
      <c r="C1046030"/>
      <c r="D1046030"/>
      <c r="E1046030"/>
      <c r="F1046030"/>
      <c r="G1046030"/>
      <c r="H1046030"/>
    </row>
    <row r="1046031" spans="1:8">
      <c r="A1046031"/>
      <c r="B1046031"/>
      <c r="C1046031"/>
      <c r="D1046031"/>
      <c r="E1046031"/>
      <c r="F1046031"/>
      <c r="G1046031"/>
      <c r="H1046031"/>
    </row>
    <row r="1046032" spans="1:8">
      <c r="A1046032"/>
      <c r="B1046032"/>
      <c r="C1046032"/>
      <c r="D1046032"/>
      <c r="E1046032"/>
      <c r="F1046032"/>
      <c r="G1046032"/>
      <c r="H1046032"/>
    </row>
    <row r="1046033" spans="1:8">
      <c r="A1046033"/>
      <c r="B1046033"/>
      <c r="C1046033"/>
      <c r="D1046033"/>
      <c r="E1046033"/>
      <c r="F1046033"/>
      <c r="G1046033"/>
      <c r="H1046033"/>
    </row>
    <row r="1046034" spans="1:8">
      <c r="A1046034"/>
      <c r="B1046034"/>
      <c r="C1046034"/>
      <c r="D1046034"/>
      <c r="E1046034"/>
      <c r="F1046034"/>
      <c r="G1046034"/>
      <c r="H1046034"/>
    </row>
    <row r="1046035" spans="1:8">
      <c r="A1046035"/>
      <c r="B1046035"/>
      <c r="C1046035"/>
      <c r="D1046035"/>
      <c r="E1046035"/>
      <c r="F1046035"/>
      <c r="G1046035"/>
      <c r="H1046035"/>
    </row>
    <row r="1046036" spans="1:8">
      <c r="A1046036"/>
      <c r="B1046036"/>
      <c r="C1046036"/>
      <c r="D1046036"/>
      <c r="E1046036"/>
      <c r="F1046036"/>
      <c r="G1046036"/>
      <c r="H1046036"/>
    </row>
    <row r="1046037" spans="1:8">
      <c r="A1046037"/>
      <c r="B1046037"/>
      <c r="C1046037"/>
      <c r="D1046037"/>
      <c r="E1046037"/>
      <c r="F1046037"/>
      <c r="G1046037"/>
      <c r="H1046037"/>
    </row>
    <row r="1046038" spans="1:8">
      <c r="A1046038"/>
      <c r="B1046038"/>
      <c r="C1046038"/>
      <c r="D1046038"/>
      <c r="E1046038"/>
      <c r="F1046038"/>
      <c r="G1046038"/>
      <c r="H1046038"/>
    </row>
    <row r="1046039" spans="1:8">
      <c r="A1046039"/>
      <c r="B1046039"/>
      <c r="C1046039"/>
      <c r="D1046039"/>
      <c r="E1046039"/>
      <c r="F1046039"/>
      <c r="G1046039"/>
      <c r="H1046039"/>
    </row>
    <row r="1046040" spans="1:8">
      <c r="A1046040"/>
      <c r="B1046040"/>
      <c r="C1046040"/>
      <c r="D1046040"/>
      <c r="E1046040"/>
      <c r="F1046040"/>
      <c r="G1046040"/>
      <c r="H1046040"/>
    </row>
    <row r="1046041" spans="1:8">
      <c r="A1046041"/>
      <c r="B1046041"/>
      <c r="C1046041"/>
      <c r="D1046041"/>
      <c r="E1046041"/>
      <c r="F1046041"/>
      <c r="G1046041"/>
      <c r="H1046041"/>
    </row>
    <row r="1046042" spans="1:8">
      <c r="A1046042"/>
      <c r="B1046042"/>
      <c r="C1046042"/>
      <c r="D1046042"/>
      <c r="E1046042"/>
      <c r="F1046042"/>
      <c r="G1046042"/>
      <c r="H1046042"/>
    </row>
    <row r="1046043" spans="1:8">
      <c r="A1046043"/>
      <c r="B1046043"/>
      <c r="C1046043"/>
      <c r="D1046043"/>
      <c r="E1046043"/>
      <c r="F1046043"/>
      <c r="G1046043"/>
      <c r="H1046043"/>
    </row>
    <row r="1046044" spans="1:8">
      <c r="A1046044"/>
      <c r="B1046044"/>
      <c r="C1046044"/>
      <c r="D1046044"/>
      <c r="E1046044"/>
      <c r="F1046044"/>
      <c r="G1046044"/>
      <c r="H1046044"/>
    </row>
    <row r="1046045" spans="1:8">
      <c r="A1046045"/>
      <c r="B1046045"/>
      <c r="C1046045"/>
      <c r="D1046045"/>
      <c r="E1046045"/>
      <c r="F1046045"/>
      <c r="G1046045"/>
      <c r="H1046045"/>
    </row>
    <row r="1046046" spans="1:8">
      <c r="A1046046"/>
      <c r="B1046046"/>
      <c r="C1046046"/>
      <c r="D1046046"/>
      <c r="E1046046"/>
      <c r="F1046046"/>
      <c r="G1046046"/>
      <c r="H1046046"/>
    </row>
    <row r="1046047" spans="1:8">
      <c r="A1046047"/>
      <c r="B1046047"/>
      <c r="C1046047"/>
      <c r="D1046047"/>
      <c r="E1046047"/>
      <c r="F1046047"/>
      <c r="G1046047"/>
      <c r="H1046047"/>
    </row>
    <row r="1046048" spans="1:8">
      <c r="A1046048"/>
      <c r="B1046048"/>
      <c r="C1046048"/>
      <c r="D1046048"/>
      <c r="E1046048"/>
      <c r="F1046048"/>
      <c r="G1046048"/>
      <c r="H1046048"/>
    </row>
    <row r="1046049" spans="1:8">
      <c r="A1046049"/>
      <c r="B1046049"/>
      <c r="C1046049"/>
      <c r="D1046049"/>
      <c r="E1046049"/>
      <c r="F1046049"/>
      <c r="G1046049"/>
      <c r="H1046049"/>
    </row>
    <row r="1046050" spans="1:8">
      <c r="A1046050"/>
      <c r="B1046050"/>
      <c r="C1046050"/>
      <c r="D1046050"/>
      <c r="E1046050"/>
      <c r="F1046050"/>
      <c r="G1046050"/>
      <c r="H1046050"/>
    </row>
    <row r="1046051" spans="1:8">
      <c r="A1046051"/>
      <c r="B1046051"/>
      <c r="C1046051"/>
      <c r="D1046051"/>
      <c r="E1046051"/>
      <c r="F1046051"/>
      <c r="G1046051"/>
      <c r="H1046051"/>
    </row>
    <row r="1046052" spans="1:8">
      <c r="A1046052"/>
      <c r="B1046052"/>
      <c r="C1046052"/>
      <c r="D1046052"/>
      <c r="E1046052"/>
      <c r="F1046052"/>
      <c r="G1046052"/>
      <c r="H1046052"/>
    </row>
    <row r="1046053" spans="1:8">
      <c r="A1046053"/>
      <c r="B1046053"/>
      <c r="C1046053"/>
      <c r="D1046053"/>
      <c r="E1046053"/>
      <c r="F1046053"/>
      <c r="G1046053"/>
      <c r="H1046053"/>
    </row>
    <row r="1046054" spans="1:8">
      <c r="A1046054"/>
      <c r="B1046054"/>
      <c r="C1046054"/>
      <c r="D1046054"/>
      <c r="E1046054"/>
      <c r="F1046054"/>
      <c r="G1046054"/>
      <c r="H1046054"/>
    </row>
    <row r="1046055" spans="1:8">
      <c r="A1046055"/>
      <c r="B1046055"/>
      <c r="C1046055"/>
      <c r="D1046055"/>
      <c r="E1046055"/>
      <c r="F1046055"/>
      <c r="G1046055"/>
      <c r="H1046055"/>
    </row>
    <row r="1046056" spans="1:8">
      <c r="A1046056"/>
      <c r="B1046056"/>
      <c r="C1046056"/>
      <c r="D1046056"/>
      <c r="E1046056"/>
      <c r="F1046056"/>
      <c r="G1046056"/>
      <c r="H1046056"/>
    </row>
    <row r="1046057" spans="1:8">
      <c r="A1046057"/>
      <c r="B1046057"/>
      <c r="C1046057"/>
      <c r="D1046057"/>
      <c r="E1046057"/>
      <c r="F1046057"/>
      <c r="G1046057"/>
      <c r="H1046057"/>
    </row>
    <row r="1046058" spans="1:8">
      <c r="A1046058"/>
      <c r="B1046058"/>
      <c r="C1046058"/>
      <c r="D1046058"/>
      <c r="E1046058"/>
      <c r="F1046058"/>
      <c r="G1046058"/>
      <c r="H1046058"/>
    </row>
    <row r="1046059" spans="1:8">
      <c r="A1046059"/>
      <c r="B1046059"/>
      <c r="C1046059"/>
      <c r="D1046059"/>
      <c r="E1046059"/>
      <c r="F1046059"/>
      <c r="G1046059"/>
      <c r="H1046059"/>
    </row>
    <row r="1046060" spans="1:8">
      <c r="A1046060"/>
      <c r="B1046060"/>
      <c r="C1046060"/>
      <c r="D1046060"/>
      <c r="E1046060"/>
      <c r="F1046060"/>
      <c r="G1046060"/>
      <c r="H1046060"/>
    </row>
    <row r="1046061" spans="1:8">
      <c r="A1046061"/>
      <c r="B1046061"/>
      <c r="C1046061"/>
      <c r="D1046061"/>
      <c r="E1046061"/>
      <c r="F1046061"/>
      <c r="G1046061"/>
      <c r="H1046061"/>
    </row>
    <row r="1046062" spans="1:8">
      <c r="A1046062"/>
      <c r="B1046062"/>
      <c r="C1046062"/>
      <c r="D1046062"/>
      <c r="E1046062"/>
      <c r="F1046062"/>
      <c r="G1046062"/>
      <c r="H1046062"/>
    </row>
    <row r="1046063" spans="1:8">
      <c r="A1046063"/>
      <c r="B1046063"/>
      <c r="C1046063"/>
      <c r="D1046063"/>
      <c r="E1046063"/>
      <c r="F1046063"/>
      <c r="G1046063"/>
      <c r="H1046063"/>
    </row>
    <row r="1046064" spans="1:8">
      <c r="A1046064"/>
      <c r="B1046064"/>
      <c r="C1046064"/>
      <c r="D1046064"/>
      <c r="E1046064"/>
      <c r="F1046064"/>
      <c r="G1046064"/>
      <c r="H1046064"/>
    </row>
    <row r="1046065" spans="1:8">
      <c r="A1046065"/>
      <c r="B1046065"/>
      <c r="C1046065"/>
      <c r="D1046065"/>
      <c r="E1046065"/>
      <c r="F1046065"/>
      <c r="G1046065"/>
      <c r="H1046065"/>
    </row>
    <row r="1046066" spans="1:8">
      <c r="A1046066"/>
      <c r="B1046066"/>
      <c r="C1046066"/>
      <c r="D1046066"/>
      <c r="E1046066"/>
      <c r="F1046066"/>
      <c r="G1046066"/>
      <c r="H1046066"/>
    </row>
    <row r="1046067" spans="1:8">
      <c r="A1046067"/>
      <c r="B1046067"/>
      <c r="C1046067"/>
      <c r="D1046067"/>
      <c r="E1046067"/>
      <c r="F1046067"/>
      <c r="G1046067"/>
      <c r="H1046067"/>
    </row>
    <row r="1046068" spans="1:8">
      <c r="A1046068"/>
      <c r="B1046068"/>
      <c r="C1046068"/>
      <c r="D1046068"/>
      <c r="E1046068"/>
      <c r="F1046068"/>
      <c r="G1046068"/>
      <c r="H1046068"/>
    </row>
    <row r="1046069" spans="1:8">
      <c r="A1046069"/>
      <c r="B1046069"/>
      <c r="C1046069"/>
      <c r="D1046069"/>
      <c r="E1046069"/>
      <c r="F1046069"/>
      <c r="G1046069"/>
      <c r="H1046069"/>
    </row>
    <row r="1046070" spans="1:8">
      <c r="A1046070"/>
      <c r="B1046070"/>
      <c r="C1046070"/>
      <c r="D1046070"/>
      <c r="E1046070"/>
      <c r="F1046070"/>
      <c r="G1046070"/>
      <c r="H1046070"/>
    </row>
    <row r="1046071" spans="1:8">
      <c r="A1046071"/>
      <c r="B1046071"/>
      <c r="C1046071"/>
      <c r="D1046071"/>
      <c r="E1046071"/>
      <c r="F1046071"/>
      <c r="G1046071"/>
      <c r="H1046071"/>
    </row>
    <row r="1046072" spans="1:8">
      <c r="A1046072"/>
      <c r="B1046072"/>
      <c r="C1046072"/>
      <c r="D1046072"/>
      <c r="E1046072"/>
      <c r="F1046072"/>
      <c r="G1046072"/>
      <c r="H1046072"/>
    </row>
    <row r="1046073" spans="1:8">
      <c r="A1046073"/>
      <c r="B1046073"/>
      <c r="C1046073"/>
      <c r="D1046073"/>
      <c r="E1046073"/>
      <c r="F1046073"/>
      <c r="G1046073"/>
      <c r="H1046073"/>
    </row>
    <row r="1046074" spans="1:8">
      <c r="A1046074"/>
      <c r="B1046074"/>
      <c r="C1046074"/>
      <c r="D1046074"/>
      <c r="E1046074"/>
      <c r="F1046074"/>
      <c r="G1046074"/>
      <c r="H1046074"/>
    </row>
    <row r="1046075" spans="1:8">
      <c r="A1046075"/>
      <c r="B1046075"/>
      <c r="C1046075"/>
      <c r="D1046075"/>
      <c r="E1046075"/>
      <c r="F1046075"/>
      <c r="G1046075"/>
      <c r="H1046075"/>
    </row>
    <row r="1046076" spans="1:8">
      <c r="A1046076"/>
      <c r="B1046076"/>
      <c r="C1046076"/>
      <c r="D1046076"/>
      <c r="E1046076"/>
      <c r="F1046076"/>
      <c r="G1046076"/>
      <c r="H1046076"/>
    </row>
    <row r="1046077" spans="1:8">
      <c r="A1046077"/>
      <c r="B1046077"/>
      <c r="C1046077"/>
      <c r="D1046077"/>
      <c r="E1046077"/>
      <c r="F1046077"/>
      <c r="G1046077"/>
      <c r="H1046077"/>
    </row>
    <row r="1046078" spans="1:8">
      <c r="A1046078"/>
      <c r="B1046078"/>
      <c r="C1046078"/>
      <c r="D1046078"/>
      <c r="E1046078"/>
      <c r="F1046078"/>
      <c r="G1046078"/>
      <c r="H1046078"/>
    </row>
    <row r="1046079" spans="1:8">
      <c r="A1046079"/>
      <c r="B1046079"/>
      <c r="C1046079"/>
      <c r="D1046079"/>
      <c r="E1046079"/>
      <c r="F1046079"/>
      <c r="G1046079"/>
      <c r="H1046079"/>
    </row>
    <row r="1046080" spans="1:8">
      <c r="A1046080"/>
      <c r="B1046080"/>
      <c r="C1046080"/>
      <c r="D1046080"/>
      <c r="E1046080"/>
      <c r="F1046080"/>
      <c r="G1046080"/>
      <c r="H1046080"/>
    </row>
    <row r="1046081" spans="1:8">
      <c r="A1046081"/>
      <c r="B1046081"/>
      <c r="C1046081"/>
      <c r="D1046081"/>
      <c r="E1046081"/>
      <c r="F1046081"/>
      <c r="G1046081"/>
      <c r="H1046081"/>
    </row>
    <row r="1046082" spans="1:8">
      <c r="A1046082"/>
      <c r="B1046082"/>
      <c r="C1046082"/>
      <c r="D1046082"/>
      <c r="E1046082"/>
      <c r="F1046082"/>
      <c r="G1046082"/>
      <c r="H1046082"/>
    </row>
    <row r="1046083" spans="1:8">
      <c r="A1046083"/>
      <c r="B1046083"/>
      <c r="C1046083"/>
      <c r="D1046083"/>
      <c r="E1046083"/>
      <c r="F1046083"/>
      <c r="G1046083"/>
      <c r="H1046083"/>
    </row>
    <row r="1046084" spans="1:8">
      <c r="A1046084"/>
      <c r="B1046084"/>
      <c r="C1046084"/>
      <c r="D1046084"/>
      <c r="E1046084"/>
      <c r="F1046084"/>
      <c r="G1046084"/>
      <c r="H1046084"/>
    </row>
    <row r="1046085" spans="1:8">
      <c r="A1046085"/>
      <c r="B1046085"/>
      <c r="C1046085"/>
      <c r="D1046085"/>
      <c r="E1046085"/>
      <c r="F1046085"/>
      <c r="G1046085"/>
      <c r="H1046085"/>
    </row>
    <row r="1046086" spans="1:8">
      <c r="A1046086"/>
      <c r="B1046086"/>
      <c r="C1046086"/>
      <c r="D1046086"/>
      <c r="E1046086"/>
      <c r="F1046086"/>
      <c r="G1046086"/>
      <c r="H1046086"/>
    </row>
    <row r="1046087" spans="1:8">
      <c r="A1046087"/>
      <c r="B1046087"/>
      <c r="C1046087"/>
      <c r="D1046087"/>
      <c r="E1046087"/>
      <c r="F1046087"/>
      <c r="G1046087"/>
      <c r="H1046087"/>
    </row>
    <row r="1046088" spans="1:8">
      <c r="A1046088"/>
      <c r="B1046088"/>
      <c r="C1046088"/>
      <c r="D1046088"/>
      <c r="E1046088"/>
      <c r="F1046088"/>
      <c r="G1046088"/>
      <c r="H1046088"/>
    </row>
    <row r="1046089" spans="1:8">
      <c r="A1046089"/>
      <c r="B1046089"/>
      <c r="C1046089"/>
      <c r="D1046089"/>
      <c r="E1046089"/>
      <c r="F1046089"/>
      <c r="G1046089"/>
      <c r="H1046089"/>
    </row>
    <row r="1046090" spans="1:8">
      <c r="A1046090"/>
      <c r="B1046090"/>
      <c r="C1046090"/>
      <c r="D1046090"/>
      <c r="E1046090"/>
      <c r="F1046090"/>
      <c r="G1046090"/>
      <c r="H1046090"/>
    </row>
    <row r="1046091" spans="1:8">
      <c r="A1046091"/>
      <c r="B1046091"/>
      <c r="C1046091"/>
      <c r="D1046091"/>
      <c r="E1046091"/>
      <c r="F1046091"/>
      <c r="G1046091"/>
      <c r="H1046091"/>
    </row>
    <row r="1046092" spans="1:8">
      <c r="A1046092"/>
      <c r="B1046092"/>
      <c r="C1046092"/>
      <c r="D1046092"/>
      <c r="E1046092"/>
      <c r="F1046092"/>
      <c r="G1046092"/>
      <c r="H1046092"/>
    </row>
    <row r="1046093" spans="1:8">
      <c r="A1046093"/>
      <c r="B1046093"/>
      <c r="C1046093"/>
      <c r="D1046093"/>
      <c r="E1046093"/>
      <c r="F1046093"/>
      <c r="G1046093"/>
      <c r="H1046093"/>
    </row>
    <row r="1046094" spans="1:8">
      <c r="A1046094"/>
      <c r="B1046094"/>
      <c r="C1046094"/>
      <c r="D1046094"/>
      <c r="E1046094"/>
      <c r="F1046094"/>
      <c r="G1046094"/>
      <c r="H1046094"/>
    </row>
    <row r="1046095" spans="1:8">
      <c r="A1046095"/>
      <c r="B1046095"/>
      <c r="C1046095"/>
      <c r="D1046095"/>
      <c r="E1046095"/>
      <c r="F1046095"/>
      <c r="G1046095"/>
      <c r="H1046095"/>
    </row>
    <row r="1046096" spans="1:8">
      <c r="A1046096"/>
      <c r="B1046096"/>
      <c r="C1046096"/>
      <c r="D1046096"/>
      <c r="E1046096"/>
      <c r="F1046096"/>
      <c r="G1046096"/>
      <c r="H1046096"/>
    </row>
    <row r="1046097" spans="1:8">
      <c r="A1046097"/>
      <c r="B1046097"/>
      <c r="C1046097"/>
      <c r="D1046097"/>
      <c r="E1046097"/>
      <c r="F1046097"/>
      <c r="G1046097"/>
      <c r="H1046097"/>
    </row>
    <row r="1046098" spans="1:8">
      <c r="A1046098"/>
      <c r="B1046098"/>
      <c r="C1046098"/>
      <c r="D1046098"/>
      <c r="E1046098"/>
      <c r="F1046098"/>
      <c r="G1046098"/>
      <c r="H1046098"/>
    </row>
    <row r="1046099" spans="1:8">
      <c r="A1046099"/>
      <c r="B1046099"/>
      <c r="C1046099"/>
      <c r="D1046099"/>
      <c r="E1046099"/>
      <c r="F1046099"/>
      <c r="G1046099"/>
      <c r="H1046099"/>
    </row>
    <row r="1046100" spans="1:8">
      <c r="A1046100"/>
      <c r="B1046100"/>
      <c r="C1046100"/>
      <c r="D1046100"/>
      <c r="E1046100"/>
      <c r="F1046100"/>
      <c r="G1046100"/>
      <c r="H1046100"/>
    </row>
    <row r="1046101" spans="1:8">
      <c r="A1046101"/>
      <c r="B1046101"/>
      <c r="C1046101"/>
      <c r="D1046101"/>
      <c r="E1046101"/>
      <c r="F1046101"/>
      <c r="G1046101"/>
      <c r="H1046101"/>
    </row>
    <row r="1046102" spans="1:8">
      <c r="A1046102"/>
      <c r="B1046102"/>
      <c r="C1046102"/>
      <c r="D1046102"/>
      <c r="E1046102"/>
      <c r="F1046102"/>
      <c r="G1046102"/>
      <c r="H1046102"/>
    </row>
    <row r="1046103" spans="1:8">
      <c r="A1046103"/>
      <c r="B1046103"/>
      <c r="C1046103"/>
      <c r="D1046103"/>
      <c r="E1046103"/>
      <c r="F1046103"/>
      <c r="G1046103"/>
      <c r="H1046103"/>
    </row>
    <row r="1046104" spans="1:8">
      <c r="A1046104"/>
      <c r="B1046104"/>
      <c r="C1046104"/>
      <c r="D1046104"/>
      <c r="E1046104"/>
      <c r="F1046104"/>
      <c r="G1046104"/>
      <c r="H1046104"/>
    </row>
    <row r="1046105" spans="1:8">
      <c r="A1046105"/>
      <c r="B1046105"/>
      <c r="C1046105"/>
      <c r="D1046105"/>
      <c r="E1046105"/>
      <c r="F1046105"/>
      <c r="G1046105"/>
      <c r="H1046105"/>
    </row>
    <row r="1046106" spans="1:8">
      <c r="A1046106"/>
      <c r="B1046106"/>
      <c r="C1046106"/>
      <c r="D1046106"/>
      <c r="E1046106"/>
      <c r="F1046106"/>
      <c r="G1046106"/>
      <c r="H1046106"/>
    </row>
    <row r="1046107" spans="1:8">
      <c r="A1046107"/>
      <c r="B1046107"/>
      <c r="C1046107"/>
      <c r="D1046107"/>
      <c r="E1046107"/>
      <c r="F1046107"/>
      <c r="G1046107"/>
      <c r="H1046107"/>
    </row>
    <row r="1046108" spans="1:8">
      <c r="A1046108"/>
      <c r="B1046108"/>
      <c r="C1046108"/>
      <c r="D1046108"/>
      <c r="E1046108"/>
      <c r="F1046108"/>
      <c r="G1046108"/>
      <c r="H1046108"/>
    </row>
    <row r="1046109" spans="1:8">
      <c r="A1046109"/>
      <c r="B1046109"/>
      <c r="C1046109"/>
      <c r="D1046109"/>
      <c r="E1046109"/>
      <c r="F1046109"/>
      <c r="G1046109"/>
      <c r="H1046109"/>
    </row>
    <row r="1046110" spans="1:8">
      <c r="A1046110"/>
      <c r="B1046110"/>
      <c r="C1046110"/>
      <c r="D1046110"/>
      <c r="E1046110"/>
      <c r="F1046110"/>
      <c r="G1046110"/>
      <c r="H1046110"/>
    </row>
    <row r="1046111" spans="1:8">
      <c r="A1046111"/>
      <c r="B1046111"/>
      <c r="C1046111"/>
      <c r="D1046111"/>
      <c r="E1046111"/>
      <c r="F1046111"/>
      <c r="G1046111"/>
      <c r="H1046111"/>
    </row>
    <row r="1046112" spans="1:8">
      <c r="A1046112"/>
      <c r="B1046112"/>
      <c r="C1046112"/>
      <c r="D1046112"/>
      <c r="E1046112"/>
      <c r="F1046112"/>
      <c r="G1046112"/>
      <c r="H1046112"/>
    </row>
    <row r="1046113" spans="1:8">
      <c r="A1046113"/>
      <c r="B1046113"/>
      <c r="C1046113"/>
      <c r="D1046113"/>
      <c r="E1046113"/>
      <c r="F1046113"/>
      <c r="G1046113"/>
      <c r="H1046113"/>
    </row>
    <row r="1046114" spans="1:8">
      <c r="A1046114"/>
      <c r="B1046114"/>
      <c r="C1046114"/>
      <c r="D1046114"/>
      <c r="E1046114"/>
      <c r="F1046114"/>
      <c r="G1046114"/>
      <c r="H1046114"/>
    </row>
    <row r="1046115" spans="1:8">
      <c r="A1046115"/>
      <c r="B1046115"/>
      <c r="C1046115"/>
      <c r="D1046115"/>
      <c r="E1046115"/>
      <c r="F1046115"/>
      <c r="G1046115"/>
      <c r="H1046115"/>
    </row>
    <row r="1046116" spans="1:8">
      <c r="A1046116"/>
      <c r="B1046116"/>
      <c r="C1046116"/>
      <c r="D1046116"/>
      <c r="E1046116"/>
      <c r="F1046116"/>
      <c r="G1046116"/>
      <c r="H1046116"/>
    </row>
    <row r="1046117" spans="1:8">
      <c r="A1046117"/>
      <c r="B1046117"/>
      <c r="C1046117"/>
      <c r="D1046117"/>
      <c r="E1046117"/>
      <c r="F1046117"/>
      <c r="G1046117"/>
      <c r="H1046117"/>
    </row>
    <row r="1046118" spans="1:8">
      <c r="A1046118"/>
      <c r="B1046118"/>
      <c r="C1046118"/>
      <c r="D1046118"/>
      <c r="E1046118"/>
      <c r="F1046118"/>
      <c r="G1046118"/>
      <c r="H1046118"/>
    </row>
    <row r="1046119" spans="1:8">
      <c r="A1046119"/>
      <c r="B1046119"/>
      <c r="C1046119"/>
      <c r="D1046119"/>
      <c r="E1046119"/>
      <c r="F1046119"/>
      <c r="G1046119"/>
      <c r="H1046119"/>
    </row>
    <row r="1046120" spans="1:8">
      <c r="A1046120"/>
      <c r="B1046120"/>
      <c r="C1046120"/>
      <c r="D1046120"/>
      <c r="E1046120"/>
      <c r="F1046120"/>
      <c r="G1046120"/>
      <c r="H1046120"/>
    </row>
    <row r="1046121" spans="1:8">
      <c r="A1046121"/>
      <c r="B1046121"/>
      <c r="C1046121"/>
      <c r="D1046121"/>
      <c r="E1046121"/>
      <c r="F1046121"/>
      <c r="G1046121"/>
      <c r="H1046121"/>
    </row>
    <row r="1046122" spans="1:8">
      <c r="A1046122"/>
      <c r="B1046122"/>
      <c r="C1046122"/>
      <c r="D1046122"/>
      <c r="E1046122"/>
      <c r="F1046122"/>
      <c r="G1046122"/>
      <c r="H1046122"/>
    </row>
    <row r="1046123" spans="1:8">
      <c r="A1046123"/>
      <c r="B1046123"/>
      <c r="C1046123"/>
      <c r="D1046123"/>
      <c r="E1046123"/>
      <c r="F1046123"/>
      <c r="G1046123"/>
      <c r="H1046123"/>
    </row>
    <row r="1046124" spans="1:8">
      <c r="A1046124"/>
      <c r="B1046124"/>
      <c r="C1046124"/>
      <c r="D1046124"/>
      <c r="E1046124"/>
      <c r="F1046124"/>
      <c r="G1046124"/>
      <c r="H1046124"/>
    </row>
    <row r="1046125" spans="1:8">
      <c r="A1046125"/>
      <c r="B1046125"/>
      <c r="C1046125"/>
      <c r="D1046125"/>
      <c r="E1046125"/>
      <c r="F1046125"/>
      <c r="G1046125"/>
      <c r="H1046125"/>
    </row>
    <row r="1046126" spans="1:8">
      <c r="A1046126"/>
      <c r="B1046126"/>
      <c r="C1046126"/>
      <c r="D1046126"/>
      <c r="E1046126"/>
      <c r="F1046126"/>
      <c r="G1046126"/>
      <c r="H1046126"/>
    </row>
    <row r="1046127" spans="1:8">
      <c r="A1046127"/>
      <c r="B1046127"/>
      <c r="C1046127"/>
      <c r="D1046127"/>
      <c r="E1046127"/>
      <c r="F1046127"/>
      <c r="G1046127"/>
      <c r="H1046127"/>
    </row>
    <row r="1046128" spans="1:8">
      <c r="A1046128"/>
      <c r="B1046128"/>
      <c r="C1046128"/>
      <c r="D1046128"/>
      <c r="E1046128"/>
      <c r="F1046128"/>
      <c r="G1046128"/>
      <c r="H1046128"/>
    </row>
    <row r="1046129" spans="1:8">
      <c r="A1046129"/>
      <c r="B1046129"/>
      <c r="C1046129"/>
      <c r="D1046129"/>
      <c r="E1046129"/>
      <c r="F1046129"/>
      <c r="G1046129"/>
      <c r="H1046129"/>
    </row>
    <row r="1046130" spans="1:8">
      <c r="A1046130"/>
      <c r="B1046130"/>
      <c r="C1046130"/>
      <c r="D1046130"/>
      <c r="E1046130"/>
      <c r="F1046130"/>
      <c r="G1046130"/>
      <c r="H1046130"/>
    </row>
    <row r="1046131" spans="1:8">
      <c r="A1046131"/>
      <c r="B1046131"/>
      <c r="C1046131"/>
      <c r="D1046131"/>
      <c r="E1046131"/>
      <c r="F1046131"/>
      <c r="G1046131"/>
      <c r="H1046131"/>
    </row>
    <row r="1046132" spans="1:8">
      <c r="A1046132"/>
      <c r="B1046132"/>
      <c r="C1046132"/>
      <c r="D1046132"/>
      <c r="E1046132"/>
      <c r="F1046132"/>
      <c r="G1046132"/>
      <c r="H1046132"/>
    </row>
    <row r="1046133" spans="1:8">
      <c r="A1046133"/>
      <c r="B1046133"/>
      <c r="C1046133"/>
      <c r="D1046133"/>
      <c r="E1046133"/>
      <c r="F1046133"/>
      <c r="G1046133"/>
      <c r="H1046133"/>
    </row>
    <row r="1046134" spans="1:8">
      <c r="A1046134"/>
      <c r="B1046134"/>
      <c r="C1046134"/>
      <c r="D1046134"/>
      <c r="E1046134"/>
      <c r="F1046134"/>
      <c r="G1046134"/>
      <c r="H1046134"/>
    </row>
    <row r="1046135" spans="1:8">
      <c r="A1046135"/>
      <c r="B1046135"/>
      <c r="C1046135"/>
      <c r="D1046135"/>
      <c r="E1046135"/>
      <c r="F1046135"/>
      <c r="G1046135"/>
      <c r="H1046135"/>
    </row>
    <row r="1046136" spans="1:8">
      <c r="A1046136"/>
      <c r="B1046136"/>
      <c r="C1046136"/>
      <c r="D1046136"/>
      <c r="E1046136"/>
      <c r="F1046136"/>
      <c r="G1046136"/>
      <c r="H1046136"/>
    </row>
    <row r="1046137" spans="1:8">
      <c r="A1046137"/>
      <c r="B1046137"/>
      <c r="C1046137"/>
      <c r="D1046137"/>
      <c r="E1046137"/>
      <c r="F1046137"/>
      <c r="G1046137"/>
      <c r="H1046137"/>
    </row>
    <row r="1046138" spans="1:8">
      <c r="A1046138"/>
      <c r="B1046138"/>
      <c r="C1046138"/>
      <c r="D1046138"/>
      <c r="E1046138"/>
      <c r="F1046138"/>
      <c r="G1046138"/>
      <c r="H1046138"/>
    </row>
    <row r="1046139" spans="1:8">
      <c r="A1046139"/>
      <c r="B1046139"/>
      <c r="C1046139"/>
      <c r="D1046139"/>
      <c r="E1046139"/>
      <c r="F1046139"/>
      <c r="G1046139"/>
      <c r="H1046139"/>
    </row>
    <row r="1046140" spans="1:8">
      <c r="A1046140"/>
      <c r="B1046140"/>
      <c r="C1046140"/>
      <c r="D1046140"/>
      <c r="E1046140"/>
      <c r="F1046140"/>
      <c r="G1046140"/>
      <c r="H1046140"/>
    </row>
    <row r="1046141" spans="1:8">
      <c r="A1046141"/>
      <c r="B1046141"/>
      <c r="C1046141"/>
      <c r="D1046141"/>
      <c r="E1046141"/>
      <c r="F1046141"/>
      <c r="G1046141"/>
      <c r="H1046141"/>
    </row>
    <row r="1046142" spans="1:8">
      <c r="A1046142"/>
      <c r="B1046142"/>
      <c r="C1046142"/>
      <c r="D1046142"/>
      <c r="E1046142"/>
      <c r="F1046142"/>
      <c r="G1046142"/>
      <c r="H1046142"/>
    </row>
    <row r="1046143" spans="1:8">
      <c r="A1046143"/>
      <c r="B1046143"/>
      <c r="C1046143"/>
      <c r="D1046143"/>
      <c r="E1046143"/>
      <c r="F1046143"/>
      <c r="G1046143"/>
      <c r="H1046143"/>
    </row>
    <row r="1046144" spans="1:8">
      <c r="A1046144"/>
      <c r="B1046144"/>
      <c r="C1046144"/>
      <c r="D1046144"/>
      <c r="E1046144"/>
      <c r="F1046144"/>
      <c r="G1046144"/>
      <c r="H1046144"/>
    </row>
    <row r="1046145" spans="1:8">
      <c r="A1046145"/>
      <c r="B1046145"/>
      <c r="C1046145"/>
      <c r="D1046145"/>
      <c r="E1046145"/>
      <c r="F1046145"/>
      <c r="G1046145"/>
      <c r="H1046145"/>
    </row>
    <row r="1046146" spans="1:8">
      <c r="A1046146"/>
      <c r="B1046146"/>
      <c r="C1046146"/>
      <c r="D1046146"/>
      <c r="E1046146"/>
      <c r="F1046146"/>
      <c r="G1046146"/>
      <c r="H1046146"/>
    </row>
    <row r="1046147" spans="1:8">
      <c r="A1046147"/>
      <c r="B1046147"/>
      <c r="C1046147"/>
      <c r="D1046147"/>
      <c r="E1046147"/>
      <c r="F1046147"/>
      <c r="G1046147"/>
      <c r="H1046147"/>
    </row>
    <row r="1046148" spans="1:8">
      <c r="A1046148"/>
      <c r="B1046148"/>
      <c r="C1046148"/>
      <c r="D1046148"/>
      <c r="E1046148"/>
      <c r="F1046148"/>
      <c r="G1046148"/>
      <c r="H1046148"/>
    </row>
    <row r="1046149" spans="1:8">
      <c r="A1046149"/>
      <c r="B1046149"/>
      <c r="C1046149"/>
      <c r="D1046149"/>
      <c r="E1046149"/>
      <c r="F1046149"/>
      <c r="G1046149"/>
      <c r="H1046149"/>
    </row>
    <row r="1046150" spans="1:8">
      <c r="A1046150"/>
      <c r="B1046150"/>
      <c r="C1046150"/>
      <c r="D1046150"/>
      <c r="E1046150"/>
      <c r="F1046150"/>
      <c r="G1046150"/>
      <c r="H1046150"/>
    </row>
    <row r="1046151" spans="1:8">
      <c r="A1046151"/>
      <c r="B1046151"/>
      <c r="C1046151"/>
      <c r="D1046151"/>
      <c r="E1046151"/>
      <c r="F1046151"/>
      <c r="G1046151"/>
      <c r="H1046151"/>
    </row>
    <row r="1046152" spans="1:8">
      <c r="A1046152"/>
      <c r="B1046152"/>
      <c r="C1046152"/>
      <c r="D1046152"/>
      <c r="E1046152"/>
      <c r="F1046152"/>
      <c r="G1046152"/>
      <c r="H1046152"/>
    </row>
    <row r="1046153" spans="1:8">
      <c r="A1046153"/>
      <c r="B1046153"/>
      <c r="C1046153"/>
      <c r="D1046153"/>
      <c r="E1046153"/>
      <c r="F1046153"/>
      <c r="G1046153"/>
      <c r="H1046153"/>
    </row>
    <row r="1046154" spans="1:8">
      <c r="A1046154"/>
      <c r="B1046154"/>
      <c r="C1046154"/>
      <c r="D1046154"/>
      <c r="E1046154"/>
      <c r="F1046154"/>
      <c r="G1046154"/>
      <c r="H1046154"/>
    </row>
    <row r="1046155" spans="1:8">
      <c r="A1046155"/>
      <c r="B1046155"/>
      <c r="C1046155"/>
      <c r="D1046155"/>
      <c r="E1046155"/>
      <c r="F1046155"/>
      <c r="G1046155"/>
      <c r="H1046155"/>
    </row>
    <row r="1046156" spans="1:8">
      <c r="A1046156"/>
      <c r="B1046156"/>
      <c r="C1046156"/>
      <c r="D1046156"/>
      <c r="E1046156"/>
      <c r="F1046156"/>
      <c r="G1046156"/>
      <c r="H1046156"/>
    </row>
    <row r="1046157" spans="1:8">
      <c r="A1046157"/>
      <c r="B1046157"/>
      <c r="C1046157"/>
      <c r="D1046157"/>
      <c r="E1046157"/>
      <c r="F1046157"/>
      <c r="G1046157"/>
      <c r="H1046157"/>
    </row>
    <row r="1046158" spans="1:8">
      <c r="A1046158"/>
      <c r="B1046158"/>
      <c r="C1046158"/>
      <c r="D1046158"/>
      <c r="E1046158"/>
      <c r="F1046158"/>
      <c r="G1046158"/>
      <c r="H1046158"/>
    </row>
    <row r="1046159" spans="1:8">
      <c r="A1046159"/>
      <c r="B1046159"/>
      <c r="C1046159"/>
      <c r="D1046159"/>
      <c r="E1046159"/>
      <c r="F1046159"/>
      <c r="G1046159"/>
      <c r="H1046159"/>
    </row>
    <row r="1046160" spans="1:8">
      <c r="A1046160"/>
      <c r="B1046160"/>
      <c r="C1046160"/>
      <c r="D1046160"/>
      <c r="E1046160"/>
      <c r="F1046160"/>
      <c r="G1046160"/>
      <c r="H1046160"/>
    </row>
    <row r="1046161" spans="1:8">
      <c r="A1046161"/>
      <c r="B1046161"/>
      <c r="C1046161"/>
      <c r="D1046161"/>
      <c r="E1046161"/>
      <c r="F1046161"/>
      <c r="G1046161"/>
      <c r="H1046161"/>
    </row>
    <row r="1046162" spans="1:8">
      <c r="A1046162"/>
      <c r="B1046162"/>
      <c r="C1046162"/>
      <c r="D1046162"/>
      <c r="E1046162"/>
      <c r="F1046162"/>
      <c r="G1046162"/>
      <c r="H1046162"/>
    </row>
    <row r="1046163" spans="1:8">
      <c r="A1046163"/>
      <c r="B1046163"/>
      <c r="C1046163"/>
      <c r="D1046163"/>
      <c r="E1046163"/>
      <c r="F1046163"/>
      <c r="G1046163"/>
      <c r="H1046163"/>
    </row>
    <row r="1046164" spans="1:8">
      <c r="A1046164"/>
      <c r="B1046164"/>
      <c r="C1046164"/>
      <c r="D1046164"/>
      <c r="E1046164"/>
      <c r="F1046164"/>
      <c r="G1046164"/>
      <c r="H1046164"/>
    </row>
    <row r="1046165" spans="1:8">
      <c r="A1046165"/>
      <c r="B1046165"/>
      <c r="C1046165"/>
      <c r="D1046165"/>
      <c r="E1046165"/>
      <c r="F1046165"/>
      <c r="G1046165"/>
      <c r="H1046165"/>
    </row>
    <row r="1046166" spans="1:8">
      <c r="A1046166"/>
      <c r="B1046166"/>
      <c r="C1046166"/>
      <c r="D1046166"/>
      <c r="E1046166"/>
      <c r="F1046166"/>
      <c r="G1046166"/>
      <c r="H1046166"/>
    </row>
    <row r="1046167" spans="1:8">
      <c r="A1046167"/>
      <c r="B1046167"/>
      <c r="C1046167"/>
      <c r="D1046167"/>
      <c r="E1046167"/>
      <c r="F1046167"/>
      <c r="G1046167"/>
      <c r="H1046167"/>
    </row>
    <row r="1046168" spans="1:8">
      <c r="A1046168"/>
      <c r="B1046168"/>
      <c r="C1046168"/>
      <c r="D1046168"/>
      <c r="E1046168"/>
      <c r="F1046168"/>
      <c r="G1046168"/>
      <c r="H1046168"/>
    </row>
    <row r="1046169" spans="1:8">
      <c r="A1046169"/>
      <c r="B1046169"/>
      <c r="C1046169"/>
      <c r="D1046169"/>
      <c r="E1046169"/>
      <c r="F1046169"/>
      <c r="G1046169"/>
      <c r="H1046169"/>
    </row>
    <row r="1046170" spans="1:8">
      <c r="A1046170"/>
      <c r="B1046170"/>
      <c r="C1046170"/>
      <c r="D1046170"/>
      <c r="E1046170"/>
      <c r="F1046170"/>
      <c r="G1046170"/>
      <c r="H1046170"/>
    </row>
    <row r="1046171" spans="1:8">
      <c r="A1046171"/>
      <c r="B1046171"/>
      <c r="C1046171"/>
      <c r="D1046171"/>
      <c r="E1046171"/>
      <c r="F1046171"/>
      <c r="G1046171"/>
      <c r="H1046171"/>
    </row>
    <row r="1046172" spans="1:8">
      <c r="A1046172"/>
      <c r="B1046172"/>
      <c r="C1046172"/>
      <c r="D1046172"/>
      <c r="E1046172"/>
      <c r="F1046172"/>
      <c r="G1046172"/>
      <c r="H1046172"/>
    </row>
    <row r="1046173" spans="1:8">
      <c r="A1046173"/>
      <c r="B1046173"/>
      <c r="C1046173"/>
      <c r="D1046173"/>
      <c r="E1046173"/>
      <c r="F1046173"/>
      <c r="G1046173"/>
      <c r="H1046173"/>
    </row>
    <row r="1046174" spans="1:8">
      <c r="A1046174"/>
      <c r="B1046174"/>
      <c r="C1046174"/>
      <c r="D1046174"/>
      <c r="E1046174"/>
      <c r="F1046174"/>
      <c r="G1046174"/>
      <c r="H1046174"/>
    </row>
    <row r="1046175" spans="1:8">
      <c r="A1046175"/>
      <c r="B1046175"/>
      <c r="C1046175"/>
      <c r="D1046175"/>
      <c r="E1046175"/>
      <c r="F1046175"/>
      <c r="G1046175"/>
      <c r="H1046175"/>
    </row>
    <row r="1046176" spans="1:8">
      <c r="A1046176"/>
      <c r="B1046176"/>
      <c r="C1046176"/>
      <c r="D1046176"/>
      <c r="E1046176"/>
      <c r="F1046176"/>
      <c r="G1046176"/>
      <c r="H1046176"/>
    </row>
    <row r="1046177" spans="1:8">
      <c r="A1046177"/>
      <c r="B1046177"/>
      <c r="C1046177"/>
      <c r="D1046177"/>
      <c r="E1046177"/>
      <c r="F1046177"/>
      <c r="G1046177"/>
      <c r="H1046177"/>
    </row>
    <row r="1046178" spans="1:8">
      <c r="A1046178"/>
      <c r="B1046178"/>
      <c r="C1046178"/>
      <c r="D1046178"/>
      <c r="E1046178"/>
      <c r="F1046178"/>
      <c r="G1046178"/>
      <c r="H1046178"/>
    </row>
    <row r="1046179" spans="1:8">
      <c r="A1046179"/>
      <c r="B1046179"/>
      <c r="C1046179"/>
      <c r="D1046179"/>
      <c r="E1046179"/>
      <c r="F1046179"/>
      <c r="G1046179"/>
      <c r="H1046179"/>
    </row>
    <row r="1046180" spans="1:8">
      <c r="A1046180"/>
      <c r="B1046180"/>
      <c r="C1046180"/>
      <c r="D1046180"/>
      <c r="E1046180"/>
      <c r="F1046180"/>
      <c r="G1046180"/>
      <c r="H1046180"/>
    </row>
    <row r="1046181" spans="1:8">
      <c r="A1046181"/>
      <c r="B1046181"/>
      <c r="C1046181"/>
      <c r="D1046181"/>
      <c r="E1046181"/>
      <c r="F1046181"/>
      <c r="G1046181"/>
      <c r="H1046181"/>
    </row>
    <row r="1046182" spans="1:8">
      <c r="A1046182"/>
      <c r="B1046182"/>
      <c r="C1046182"/>
      <c r="D1046182"/>
      <c r="E1046182"/>
      <c r="F1046182"/>
      <c r="G1046182"/>
      <c r="H1046182"/>
    </row>
    <row r="1046183" spans="1:8">
      <c r="A1046183"/>
      <c r="B1046183"/>
      <c r="C1046183"/>
      <c r="D1046183"/>
      <c r="E1046183"/>
      <c r="F1046183"/>
      <c r="G1046183"/>
      <c r="H1046183"/>
    </row>
    <row r="1046184" spans="1:8">
      <c r="A1046184"/>
      <c r="B1046184"/>
      <c r="C1046184"/>
      <c r="D1046184"/>
      <c r="E1046184"/>
      <c r="F1046184"/>
      <c r="G1046184"/>
      <c r="H1046184"/>
    </row>
    <row r="1046185" spans="1:8">
      <c r="A1046185"/>
      <c r="B1046185"/>
      <c r="C1046185"/>
      <c r="D1046185"/>
      <c r="E1046185"/>
      <c r="F1046185"/>
      <c r="G1046185"/>
      <c r="H1046185"/>
    </row>
    <row r="1046186" spans="1:8">
      <c r="A1046186"/>
      <c r="B1046186"/>
      <c r="C1046186"/>
      <c r="D1046186"/>
      <c r="E1046186"/>
      <c r="F1046186"/>
      <c r="G1046186"/>
      <c r="H1046186"/>
    </row>
    <row r="1046187" spans="1:8">
      <c r="A1046187"/>
      <c r="B1046187"/>
      <c r="C1046187"/>
      <c r="D1046187"/>
      <c r="E1046187"/>
      <c r="F1046187"/>
      <c r="G1046187"/>
      <c r="H1046187"/>
    </row>
    <row r="1046188" spans="1:8">
      <c r="A1046188"/>
      <c r="B1046188"/>
      <c r="C1046188"/>
      <c r="D1046188"/>
      <c r="E1046188"/>
      <c r="F1046188"/>
      <c r="G1046188"/>
      <c r="H1046188"/>
    </row>
    <row r="1046189" spans="1:8">
      <c r="A1046189"/>
      <c r="B1046189"/>
      <c r="C1046189"/>
      <c r="D1046189"/>
      <c r="E1046189"/>
      <c r="F1046189"/>
      <c r="G1046189"/>
      <c r="H1046189"/>
    </row>
    <row r="1046190" spans="1:8">
      <c r="A1046190"/>
      <c r="B1046190"/>
      <c r="C1046190"/>
      <c r="D1046190"/>
      <c r="E1046190"/>
      <c r="F1046190"/>
      <c r="G1046190"/>
      <c r="H1046190"/>
    </row>
    <row r="1046191" spans="1:8">
      <c r="A1046191"/>
      <c r="B1046191"/>
      <c r="C1046191"/>
      <c r="D1046191"/>
      <c r="E1046191"/>
      <c r="F1046191"/>
      <c r="G1046191"/>
      <c r="H1046191"/>
    </row>
    <row r="1046192" spans="1:8">
      <c r="A1046192"/>
      <c r="B1046192"/>
      <c r="C1046192"/>
      <c r="D1046192"/>
      <c r="E1046192"/>
      <c r="F1046192"/>
      <c r="G1046192"/>
      <c r="H1046192"/>
    </row>
    <row r="1046193" spans="1:8">
      <c r="A1046193"/>
      <c r="B1046193"/>
      <c r="C1046193"/>
      <c r="D1046193"/>
      <c r="E1046193"/>
      <c r="F1046193"/>
      <c r="G1046193"/>
      <c r="H1046193"/>
    </row>
    <row r="1046194" spans="1:8">
      <c r="A1046194"/>
      <c r="B1046194"/>
      <c r="C1046194"/>
      <c r="D1046194"/>
      <c r="E1046194"/>
      <c r="F1046194"/>
      <c r="G1046194"/>
      <c r="H1046194"/>
    </row>
    <row r="1046195" spans="1:8">
      <c r="A1046195"/>
      <c r="B1046195"/>
      <c r="C1046195"/>
      <c r="D1046195"/>
      <c r="E1046195"/>
      <c r="F1046195"/>
      <c r="G1046195"/>
      <c r="H1046195"/>
    </row>
    <row r="1046196" spans="1:8">
      <c r="A1046196"/>
      <c r="B1046196"/>
      <c r="C1046196"/>
      <c r="D1046196"/>
      <c r="E1046196"/>
      <c r="F1046196"/>
      <c r="G1046196"/>
      <c r="H1046196"/>
    </row>
    <row r="1046197" spans="1:8">
      <c r="A1046197"/>
      <c r="B1046197"/>
      <c r="C1046197"/>
      <c r="D1046197"/>
      <c r="E1046197"/>
      <c r="F1046197"/>
      <c r="G1046197"/>
      <c r="H1046197"/>
    </row>
    <row r="1046198" spans="1:8">
      <c r="A1046198"/>
      <c r="B1046198"/>
      <c r="C1046198"/>
      <c r="D1046198"/>
      <c r="E1046198"/>
      <c r="F1046198"/>
      <c r="G1046198"/>
      <c r="H1046198"/>
    </row>
    <row r="1046199" spans="1:8">
      <c r="A1046199"/>
      <c r="B1046199"/>
      <c r="C1046199"/>
      <c r="D1046199"/>
      <c r="E1046199"/>
      <c r="F1046199"/>
      <c r="G1046199"/>
      <c r="H1046199"/>
    </row>
    <row r="1046200" spans="1:8">
      <c r="A1046200"/>
      <c r="B1046200"/>
      <c r="C1046200"/>
      <c r="D1046200"/>
      <c r="E1046200"/>
      <c r="F1046200"/>
      <c r="G1046200"/>
      <c r="H1046200"/>
    </row>
    <row r="1046201" spans="1:8">
      <c r="A1046201"/>
      <c r="B1046201"/>
      <c r="C1046201"/>
      <c r="D1046201"/>
      <c r="E1046201"/>
      <c r="F1046201"/>
      <c r="G1046201"/>
      <c r="H1046201"/>
    </row>
    <row r="1046202" spans="1:8">
      <c r="A1046202"/>
      <c r="B1046202"/>
      <c r="C1046202"/>
      <c r="D1046202"/>
      <c r="E1046202"/>
      <c r="F1046202"/>
      <c r="G1046202"/>
      <c r="H1046202"/>
    </row>
    <row r="1046203" spans="1:8">
      <c r="A1046203"/>
      <c r="B1046203"/>
      <c r="C1046203"/>
      <c r="D1046203"/>
      <c r="E1046203"/>
      <c r="F1046203"/>
      <c r="G1046203"/>
      <c r="H1046203"/>
    </row>
    <row r="1046204" spans="1:8">
      <c r="A1046204"/>
      <c r="B1046204"/>
      <c r="C1046204"/>
      <c r="D1046204"/>
      <c r="E1046204"/>
      <c r="F1046204"/>
      <c r="G1046204"/>
      <c r="H1046204"/>
    </row>
    <row r="1046205" spans="1:8">
      <c r="A1046205"/>
      <c r="B1046205"/>
      <c r="C1046205"/>
      <c r="D1046205"/>
      <c r="E1046205"/>
      <c r="F1046205"/>
      <c r="G1046205"/>
      <c r="H1046205"/>
    </row>
    <row r="1046206" spans="1:8">
      <c r="A1046206"/>
      <c r="B1046206"/>
      <c r="C1046206"/>
      <c r="D1046206"/>
      <c r="E1046206"/>
      <c r="F1046206"/>
      <c r="G1046206"/>
      <c r="H1046206"/>
    </row>
    <row r="1046207" spans="1:8">
      <c r="A1046207"/>
      <c r="B1046207"/>
      <c r="C1046207"/>
      <c r="D1046207"/>
      <c r="E1046207"/>
      <c r="F1046207"/>
      <c r="G1046207"/>
      <c r="H1046207"/>
    </row>
    <row r="1046208" spans="1:8">
      <c r="A1046208"/>
      <c r="B1046208"/>
      <c r="C1046208"/>
      <c r="D1046208"/>
      <c r="E1046208"/>
      <c r="F1046208"/>
      <c r="G1046208"/>
      <c r="H1046208"/>
    </row>
    <row r="1046209" spans="1:8">
      <c r="A1046209"/>
      <c r="B1046209"/>
      <c r="C1046209"/>
      <c r="D1046209"/>
      <c r="E1046209"/>
      <c r="F1046209"/>
      <c r="G1046209"/>
      <c r="H1046209"/>
    </row>
    <row r="1046210" spans="1:8">
      <c r="A1046210"/>
      <c r="B1046210"/>
      <c r="C1046210"/>
      <c r="D1046210"/>
      <c r="E1046210"/>
      <c r="F1046210"/>
      <c r="G1046210"/>
      <c r="H1046210"/>
    </row>
    <row r="1046211" spans="1:8">
      <c r="A1046211"/>
      <c r="B1046211"/>
      <c r="C1046211"/>
      <c r="D1046211"/>
      <c r="E1046211"/>
      <c r="F1046211"/>
      <c r="G1046211"/>
      <c r="H1046211"/>
    </row>
    <row r="1046212" spans="1:8">
      <c r="A1046212"/>
      <c r="B1046212"/>
      <c r="C1046212"/>
      <c r="D1046212"/>
      <c r="E1046212"/>
      <c r="F1046212"/>
      <c r="G1046212"/>
      <c r="H1046212"/>
    </row>
    <row r="1046213" spans="1:8">
      <c r="A1046213"/>
      <c r="B1046213"/>
      <c r="C1046213"/>
      <c r="D1046213"/>
      <c r="E1046213"/>
      <c r="F1046213"/>
      <c r="G1046213"/>
      <c r="H1046213"/>
    </row>
    <row r="1046214" spans="1:8">
      <c r="A1046214"/>
      <c r="B1046214"/>
      <c r="C1046214"/>
      <c r="D1046214"/>
      <c r="E1046214"/>
      <c r="F1046214"/>
      <c r="G1046214"/>
      <c r="H1046214"/>
    </row>
    <row r="1046215" spans="1:8">
      <c r="A1046215"/>
      <c r="B1046215"/>
      <c r="C1046215"/>
      <c r="D1046215"/>
      <c r="E1046215"/>
      <c r="F1046215"/>
      <c r="G1046215"/>
      <c r="H1046215"/>
    </row>
    <row r="1046216" spans="1:8">
      <c r="A1046216"/>
      <c r="B1046216"/>
      <c r="C1046216"/>
      <c r="D1046216"/>
      <c r="E1046216"/>
      <c r="F1046216"/>
      <c r="G1046216"/>
      <c r="H1046216"/>
    </row>
    <row r="1046217" spans="1:8">
      <c r="A1046217"/>
      <c r="B1046217"/>
      <c r="C1046217"/>
      <c r="D1046217"/>
      <c r="E1046217"/>
      <c r="F1046217"/>
      <c r="G1046217"/>
      <c r="H1046217"/>
    </row>
    <row r="1046218" spans="1:8">
      <c r="A1046218"/>
      <c r="B1046218"/>
      <c r="C1046218"/>
      <c r="D1046218"/>
      <c r="E1046218"/>
      <c r="F1046218"/>
      <c r="G1046218"/>
      <c r="H1046218"/>
    </row>
    <row r="1046219" spans="1:8">
      <c r="A1046219"/>
      <c r="B1046219"/>
      <c r="C1046219"/>
      <c r="D1046219"/>
      <c r="E1046219"/>
      <c r="F1046219"/>
      <c r="G1046219"/>
      <c r="H1046219"/>
    </row>
    <row r="1046220" spans="1:8">
      <c r="A1046220"/>
      <c r="B1046220"/>
      <c r="C1046220"/>
      <c r="D1046220"/>
      <c r="E1046220"/>
      <c r="F1046220"/>
      <c r="G1046220"/>
      <c r="H1046220"/>
    </row>
    <row r="1046221" spans="1:8">
      <c r="A1046221"/>
      <c r="B1046221"/>
      <c r="C1046221"/>
      <c r="D1046221"/>
      <c r="E1046221"/>
      <c r="F1046221"/>
      <c r="G1046221"/>
      <c r="H1046221"/>
    </row>
    <row r="1046222" spans="1:8">
      <c r="A1046222"/>
      <c r="B1046222"/>
      <c r="C1046222"/>
      <c r="D1046222"/>
      <c r="E1046222"/>
      <c r="F1046222"/>
      <c r="G1046222"/>
      <c r="H1046222"/>
    </row>
    <row r="1046223" spans="1:8">
      <c r="A1046223"/>
      <c r="B1046223"/>
      <c r="C1046223"/>
      <c r="D1046223"/>
      <c r="E1046223"/>
      <c r="F1046223"/>
      <c r="G1046223"/>
      <c r="H1046223"/>
    </row>
    <row r="1046224" spans="1:8">
      <c r="A1046224"/>
      <c r="B1046224"/>
      <c r="C1046224"/>
      <c r="D1046224"/>
      <c r="E1046224"/>
      <c r="F1046224"/>
      <c r="G1046224"/>
      <c r="H1046224"/>
    </row>
    <row r="1046225" spans="1:8">
      <c r="A1046225"/>
      <c r="B1046225"/>
      <c r="C1046225"/>
      <c r="D1046225"/>
      <c r="E1046225"/>
      <c r="F1046225"/>
      <c r="G1046225"/>
      <c r="H1046225"/>
    </row>
    <row r="1046226" spans="1:8">
      <c r="A1046226"/>
      <c r="B1046226"/>
      <c r="C1046226"/>
      <c r="D1046226"/>
      <c r="E1046226"/>
      <c r="F1046226"/>
      <c r="G1046226"/>
      <c r="H1046226"/>
    </row>
    <row r="1046227" spans="1:8">
      <c r="A1046227"/>
      <c r="B1046227"/>
      <c r="C1046227"/>
      <c r="D1046227"/>
      <c r="E1046227"/>
      <c r="F1046227"/>
      <c r="G1046227"/>
      <c r="H1046227"/>
    </row>
    <row r="1046228" spans="1:8">
      <c r="A1046228"/>
      <c r="B1046228"/>
      <c r="C1046228"/>
      <c r="D1046228"/>
      <c r="E1046228"/>
      <c r="F1046228"/>
      <c r="G1046228"/>
      <c r="H1046228"/>
    </row>
    <row r="1046229" spans="1:8">
      <c r="A1046229"/>
      <c r="B1046229"/>
      <c r="C1046229"/>
      <c r="D1046229"/>
      <c r="E1046229"/>
      <c r="F1046229"/>
      <c r="G1046229"/>
      <c r="H1046229"/>
    </row>
    <row r="1046230" spans="1:8">
      <c r="A1046230"/>
      <c r="B1046230"/>
      <c r="C1046230"/>
      <c r="D1046230"/>
      <c r="E1046230"/>
      <c r="F1046230"/>
      <c r="G1046230"/>
      <c r="H1046230"/>
    </row>
    <row r="1046231" spans="1:8">
      <c r="A1046231"/>
      <c r="B1046231"/>
      <c r="C1046231"/>
      <c r="D1046231"/>
      <c r="E1046231"/>
      <c r="F1046231"/>
      <c r="G1046231"/>
      <c r="H1046231"/>
    </row>
    <row r="1046232" spans="1:8">
      <c r="A1046232"/>
      <c r="B1046232"/>
      <c r="C1046232"/>
      <c r="D1046232"/>
      <c r="E1046232"/>
      <c r="F1046232"/>
      <c r="G1046232"/>
      <c r="H1046232"/>
    </row>
    <row r="1046233" spans="1:8">
      <c r="A1046233"/>
      <c r="B1046233"/>
      <c r="C1046233"/>
      <c r="D1046233"/>
      <c r="E1046233"/>
      <c r="F1046233"/>
      <c r="G1046233"/>
      <c r="H1046233"/>
    </row>
    <row r="1046234" spans="1:8">
      <c r="A1046234"/>
      <c r="B1046234"/>
      <c r="C1046234"/>
      <c r="D1046234"/>
      <c r="E1046234"/>
      <c r="F1046234"/>
      <c r="G1046234"/>
      <c r="H1046234"/>
    </row>
    <row r="1046235" spans="1:8">
      <c r="A1046235"/>
      <c r="B1046235"/>
      <c r="C1046235"/>
      <c r="D1046235"/>
      <c r="E1046235"/>
      <c r="F1046235"/>
      <c r="G1046235"/>
      <c r="H1046235"/>
    </row>
    <row r="1046236" spans="1:8">
      <c r="A1046236"/>
      <c r="B1046236"/>
      <c r="C1046236"/>
      <c r="D1046236"/>
      <c r="E1046236"/>
      <c r="F1046236"/>
      <c r="G1046236"/>
      <c r="H1046236"/>
    </row>
    <row r="1046237" spans="1:8">
      <c r="A1046237"/>
      <c r="B1046237"/>
      <c r="C1046237"/>
      <c r="D1046237"/>
      <c r="E1046237"/>
      <c r="F1046237"/>
      <c r="G1046237"/>
      <c r="H1046237"/>
    </row>
    <row r="1046238" spans="1:8">
      <c r="A1046238"/>
      <c r="B1046238"/>
      <c r="C1046238"/>
      <c r="D1046238"/>
      <c r="E1046238"/>
      <c r="F1046238"/>
      <c r="G1046238"/>
      <c r="H1046238"/>
    </row>
    <row r="1046239" spans="1:8">
      <c r="A1046239"/>
      <c r="B1046239"/>
      <c r="C1046239"/>
      <c r="D1046239"/>
      <c r="E1046239"/>
      <c r="F1046239"/>
      <c r="G1046239"/>
      <c r="H1046239"/>
    </row>
    <row r="1046240" spans="1:8">
      <c r="A1046240"/>
      <c r="B1046240"/>
      <c r="C1046240"/>
      <c r="D1046240"/>
      <c r="E1046240"/>
      <c r="F1046240"/>
      <c r="G1046240"/>
      <c r="H1046240"/>
    </row>
    <row r="1046241" spans="1:8">
      <c r="A1046241"/>
      <c r="B1046241"/>
      <c r="C1046241"/>
      <c r="D1046241"/>
      <c r="E1046241"/>
      <c r="F1046241"/>
      <c r="G1046241"/>
      <c r="H1046241"/>
    </row>
    <row r="1046242" spans="1:8">
      <c r="A1046242"/>
      <c r="B1046242"/>
      <c r="C1046242"/>
      <c r="D1046242"/>
      <c r="E1046242"/>
      <c r="F1046242"/>
      <c r="G1046242"/>
      <c r="H1046242"/>
    </row>
    <row r="1046243" spans="1:8">
      <c r="A1046243"/>
      <c r="B1046243"/>
      <c r="C1046243"/>
      <c r="D1046243"/>
      <c r="E1046243"/>
      <c r="F1046243"/>
      <c r="G1046243"/>
      <c r="H1046243"/>
    </row>
    <row r="1046244" spans="1:8">
      <c r="A1046244"/>
      <c r="B1046244"/>
      <c r="C1046244"/>
      <c r="D1046244"/>
      <c r="E1046244"/>
      <c r="F1046244"/>
      <c r="G1046244"/>
      <c r="H1046244"/>
    </row>
    <row r="1046245" spans="1:8">
      <c r="A1046245"/>
      <c r="B1046245"/>
      <c r="C1046245"/>
      <c r="D1046245"/>
      <c r="E1046245"/>
      <c r="F1046245"/>
      <c r="G1046245"/>
      <c r="H1046245"/>
    </row>
    <row r="1046246" spans="1:8">
      <c r="A1046246"/>
      <c r="B1046246"/>
      <c r="C1046246"/>
      <c r="D1046246"/>
      <c r="E1046246"/>
      <c r="F1046246"/>
      <c r="G1046246"/>
      <c r="H1046246"/>
    </row>
    <row r="1046247" spans="1:8">
      <c r="A1046247"/>
      <c r="B1046247"/>
      <c r="C1046247"/>
      <c r="D1046247"/>
      <c r="E1046247"/>
      <c r="F1046247"/>
      <c r="G1046247"/>
      <c r="H1046247"/>
    </row>
    <row r="1046248" spans="1:8">
      <c r="A1046248"/>
      <c r="B1046248"/>
      <c r="C1046248"/>
      <c r="D1046248"/>
      <c r="E1046248"/>
      <c r="F1046248"/>
      <c r="G1046248"/>
      <c r="H1046248"/>
    </row>
    <row r="1046249" spans="1:8">
      <c r="A1046249"/>
      <c r="B1046249"/>
      <c r="C1046249"/>
      <c r="D1046249"/>
      <c r="E1046249"/>
      <c r="F1046249"/>
      <c r="G1046249"/>
      <c r="H1046249"/>
    </row>
    <row r="1046250" spans="1:8">
      <c r="A1046250"/>
      <c r="B1046250"/>
      <c r="C1046250"/>
      <c r="D1046250"/>
      <c r="E1046250"/>
      <c r="F1046250"/>
      <c r="G1046250"/>
      <c r="H1046250"/>
    </row>
    <row r="1046251" spans="1:8">
      <c r="A1046251"/>
      <c r="B1046251"/>
      <c r="C1046251"/>
      <c r="D1046251"/>
      <c r="E1046251"/>
      <c r="F1046251"/>
      <c r="G1046251"/>
      <c r="H1046251"/>
    </row>
    <row r="1046252" spans="1:8">
      <c r="A1046252"/>
      <c r="B1046252"/>
      <c r="C1046252"/>
      <c r="D1046252"/>
      <c r="E1046252"/>
      <c r="F1046252"/>
      <c r="G1046252"/>
      <c r="H1046252"/>
    </row>
    <row r="1046253" spans="1:8">
      <c r="A1046253"/>
      <c r="B1046253"/>
      <c r="C1046253"/>
      <c r="D1046253"/>
      <c r="E1046253"/>
      <c r="F1046253"/>
      <c r="G1046253"/>
      <c r="H1046253"/>
    </row>
    <row r="1046254" spans="1:8">
      <c r="A1046254"/>
      <c r="B1046254"/>
      <c r="C1046254"/>
      <c r="D1046254"/>
      <c r="E1046254"/>
      <c r="F1046254"/>
      <c r="G1046254"/>
      <c r="H1046254"/>
    </row>
    <row r="1046255" spans="1:8">
      <c r="A1046255"/>
      <c r="B1046255"/>
      <c r="C1046255"/>
      <c r="D1046255"/>
      <c r="E1046255"/>
      <c r="F1046255"/>
      <c r="G1046255"/>
      <c r="H1046255"/>
    </row>
    <row r="1046256" spans="1:8">
      <c r="A1046256"/>
      <c r="B1046256"/>
      <c r="C1046256"/>
      <c r="D1046256"/>
      <c r="E1046256"/>
      <c r="F1046256"/>
      <c r="G1046256"/>
      <c r="H1046256"/>
    </row>
    <row r="1046257" spans="1:8">
      <c r="A1046257"/>
      <c r="B1046257"/>
      <c r="C1046257"/>
      <c r="D1046257"/>
      <c r="E1046257"/>
      <c r="F1046257"/>
      <c r="G1046257"/>
      <c r="H1046257"/>
    </row>
    <row r="1046258" spans="1:8">
      <c r="A1046258"/>
      <c r="B1046258"/>
      <c r="C1046258"/>
      <c r="D1046258"/>
      <c r="E1046258"/>
      <c r="F1046258"/>
      <c r="G1046258"/>
      <c r="H1046258"/>
    </row>
    <row r="1046259" spans="1:8">
      <c r="A1046259"/>
      <c r="B1046259"/>
      <c r="C1046259"/>
      <c r="D1046259"/>
      <c r="E1046259"/>
      <c r="F1046259"/>
      <c r="G1046259"/>
      <c r="H1046259"/>
    </row>
    <row r="1046260" spans="1:8">
      <c r="A1046260"/>
      <c r="B1046260"/>
      <c r="C1046260"/>
      <c r="D1046260"/>
      <c r="E1046260"/>
      <c r="F1046260"/>
      <c r="G1046260"/>
      <c r="H1046260"/>
    </row>
    <row r="1046261" spans="1:8">
      <c r="A1046261"/>
      <c r="B1046261"/>
      <c r="C1046261"/>
      <c r="D1046261"/>
      <c r="E1046261"/>
      <c r="F1046261"/>
      <c r="G1046261"/>
      <c r="H1046261"/>
    </row>
    <row r="1046262" spans="1:8">
      <c r="A1046262"/>
      <c r="B1046262"/>
      <c r="C1046262"/>
      <c r="D1046262"/>
      <c r="E1046262"/>
      <c r="F1046262"/>
      <c r="G1046262"/>
      <c r="H1046262"/>
    </row>
    <row r="1046263" spans="1:8">
      <c r="A1046263"/>
      <c r="B1046263"/>
      <c r="C1046263"/>
      <c r="D1046263"/>
      <c r="E1046263"/>
      <c r="F1046263"/>
      <c r="G1046263"/>
      <c r="H1046263"/>
    </row>
    <row r="1046264" spans="1:8">
      <c r="A1046264"/>
      <c r="B1046264"/>
      <c r="C1046264"/>
      <c r="D1046264"/>
      <c r="E1046264"/>
      <c r="F1046264"/>
      <c r="G1046264"/>
      <c r="H1046264"/>
    </row>
    <row r="1046265" spans="1:8">
      <c r="A1046265"/>
      <c r="B1046265"/>
      <c r="C1046265"/>
      <c r="D1046265"/>
      <c r="E1046265"/>
      <c r="F1046265"/>
      <c r="G1046265"/>
      <c r="H1046265"/>
    </row>
    <row r="1046266" spans="1:8">
      <c r="A1046266"/>
      <c r="B1046266"/>
      <c r="C1046266"/>
      <c r="D1046266"/>
      <c r="E1046266"/>
      <c r="F1046266"/>
      <c r="G1046266"/>
      <c r="H1046266"/>
    </row>
    <row r="1046267" spans="1:8">
      <c r="A1046267"/>
      <c r="B1046267"/>
      <c r="C1046267"/>
      <c r="D1046267"/>
      <c r="E1046267"/>
      <c r="F1046267"/>
      <c r="G1046267"/>
      <c r="H1046267"/>
    </row>
    <row r="1046268" spans="1:8">
      <c r="A1046268"/>
      <c r="B1046268"/>
      <c r="C1046268"/>
      <c r="D1046268"/>
      <c r="E1046268"/>
      <c r="F1046268"/>
      <c r="G1046268"/>
      <c r="H1046268"/>
    </row>
    <row r="1046269" spans="1:8">
      <c r="A1046269"/>
      <c r="B1046269"/>
      <c r="C1046269"/>
      <c r="D1046269"/>
      <c r="E1046269"/>
      <c r="F1046269"/>
      <c r="G1046269"/>
      <c r="H1046269"/>
    </row>
    <row r="1046270" spans="1:8">
      <c r="A1046270"/>
      <c r="B1046270"/>
      <c r="C1046270"/>
      <c r="D1046270"/>
      <c r="E1046270"/>
      <c r="F1046270"/>
      <c r="G1046270"/>
      <c r="H1046270"/>
    </row>
    <row r="1046271" spans="1:8">
      <c r="A1046271"/>
      <c r="B1046271"/>
      <c r="C1046271"/>
      <c r="D1046271"/>
      <c r="E1046271"/>
      <c r="F1046271"/>
      <c r="G1046271"/>
      <c r="H1046271"/>
    </row>
    <row r="1046272" spans="1:8">
      <c r="A1046272"/>
      <c r="B1046272"/>
      <c r="C1046272"/>
      <c r="D1046272"/>
      <c r="E1046272"/>
      <c r="F1046272"/>
      <c r="G1046272"/>
      <c r="H1046272"/>
    </row>
    <row r="1046273" spans="1:8">
      <c r="A1046273"/>
      <c r="B1046273"/>
      <c r="C1046273"/>
      <c r="D1046273"/>
      <c r="E1046273"/>
      <c r="F1046273"/>
      <c r="G1046273"/>
      <c r="H1046273"/>
    </row>
    <row r="1046274" spans="1:8">
      <c r="A1046274"/>
      <c r="B1046274"/>
      <c r="C1046274"/>
      <c r="D1046274"/>
      <c r="E1046274"/>
      <c r="F1046274"/>
      <c r="G1046274"/>
      <c r="H1046274"/>
    </row>
    <row r="1046275" spans="1:8">
      <c r="A1046275"/>
      <c r="B1046275"/>
      <c r="C1046275"/>
      <c r="D1046275"/>
      <c r="E1046275"/>
      <c r="F1046275"/>
      <c r="G1046275"/>
      <c r="H1046275"/>
    </row>
    <row r="1046276" spans="1:8">
      <c r="A1046276"/>
      <c r="B1046276"/>
      <c r="C1046276"/>
      <c r="D1046276"/>
      <c r="E1046276"/>
      <c r="F1046276"/>
      <c r="G1046276"/>
      <c r="H1046276"/>
    </row>
    <row r="1046277" spans="1:8">
      <c r="A1046277"/>
      <c r="B1046277"/>
      <c r="C1046277"/>
      <c r="D1046277"/>
      <c r="E1046277"/>
      <c r="F1046277"/>
      <c r="G1046277"/>
      <c r="H1046277"/>
    </row>
    <row r="1046278" spans="1:8">
      <c r="A1046278"/>
      <c r="B1046278"/>
      <c r="C1046278"/>
      <c r="D1046278"/>
      <c r="E1046278"/>
      <c r="F1046278"/>
      <c r="G1046278"/>
      <c r="H1046278"/>
    </row>
    <row r="1046279" spans="1:8">
      <c r="A1046279"/>
      <c r="B1046279"/>
      <c r="C1046279"/>
      <c r="D1046279"/>
      <c r="E1046279"/>
      <c r="F1046279"/>
      <c r="G1046279"/>
      <c r="H1046279"/>
    </row>
    <row r="1046280" spans="1:8">
      <c r="A1046280"/>
      <c r="B1046280"/>
      <c r="C1046280"/>
      <c r="D1046280"/>
      <c r="E1046280"/>
      <c r="F1046280"/>
      <c r="G1046280"/>
      <c r="H1046280"/>
    </row>
    <row r="1046281" spans="1:8">
      <c r="A1046281"/>
      <c r="B1046281"/>
      <c r="C1046281"/>
      <c r="D1046281"/>
      <c r="E1046281"/>
      <c r="F1046281"/>
      <c r="G1046281"/>
      <c r="H1046281"/>
    </row>
    <row r="1046282" spans="1:8">
      <c r="A1046282"/>
      <c r="B1046282"/>
      <c r="C1046282"/>
      <c r="D1046282"/>
      <c r="E1046282"/>
      <c r="F1046282"/>
      <c r="G1046282"/>
      <c r="H1046282"/>
    </row>
    <row r="1046283" spans="1:8">
      <c r="A1046283"/>
      <c r="B1046283"/>
      <c r="C1046283"/>
      <c r="D1046283"/>
      <c r="E1046283"/>
      <c r="F1046283"/>
      <c r="G1046283"/>
      <c r="H1046283"/>
    </row>
    <row r="1046284" spans="1:8">
      <c r="A1046284"/>
      <c r="B1046284"/>
      <c r="C1046284"/>
      <c r="D1046284"/>
      <c r="E1046284"/>
      <c r="F1046284"/>
      <c r="G1046284"/>
      <c r="H1046284"/>
    </row>
    <row r="1046285" spans="1:8">
      <c r="A1046285"/>
      <c r="B1046285"/>
      <c r="C1046285"/>
      <c r="D1046285"/>
      <c r="E1046285"/>
      <c r="F1046285"/>
      <c r="G1046285"/>
      <c r="H1046285"/>
    </row>
    <row r="1046286" spans="1:8">
      <c r="A1046286"/>
      <c r="B1046286"/>
      <c r="C1046286"/>
      <c r="D1046286"/>
      <c r="E1046286"/>
      <c r="F1046286"/>
      <c r="G1046286"/>
      <c r="H1046286"/>
    </row>
    <row r="1046287" spans="1:8">
      <c r="A1046287"/>
      <c r="B1046287"/>
      <c r="C1046287"/>
      <c r="D1046287"/>
      <c r="E1046287"/>
      <c r="F1046287"/>
      <c r="G1046287"/>
      <c r="H1046287"/>
    </row>
    <row r="1046288" spans="1:8">
      <c r="A1046288"/>
      <c r="B1046288"/>
      <c r="C1046288"/>
      <c r="D1046288"/>
      <c r="E1046288"/>
      <c r="F1046288"/>
      <c r="G1046288"/>
      <c r="H1046288"/>
    </row>
    <row r="1046289" spans="1:8">
      <c r="A1046289"/>
      <c r="B1046289"/>
      <c r="C1046289"/>
      <c r="D1046289"/>
      <c r="E1046289"/>
      <c r="F1046289"/>
      <c r="G1046289"/>
      <c r="H1046289"/>
    </row>
    <row r="1046290" spans="1:8">
      <c r="A1046290"/>
      <c r="B1046290"/>
      <c r="C1046290"/>
      <c r="D1046290"/>
      <c r="E1046290"/>
      <c r="F1046290"/>
      <c r="G1046290"/>
      <c r="H1046290"/>
    </row>
    <row r="1046291" spans="1:8">
      <c r="A1046291"/>
      <c r="B1046291"/>
      <c r="C1046291"/>
      <c r="D1046291"/>
      <c r="E1046291"/>
      <c r="F1046291"/>
      <c r="G1046291"/>
      <c r="H1046291"/>
    </row>
    <row r="1046292" spans="1:8">
      <c r="A1046292"/>
      <c r="B1046292"/>
      <c r="C1046292"/>
      <c r="D1046292"/>
      <c r="E1046292"/>
      <c r="F1046292"/>
      <c r="G1046292"/>
      <c r="H1046292"/>
    </row>
    <row r="1046293" spans="1:8">
      <c r="A1046293"/>
      <c r="B1046293"/>
      <c r="C1046293"/>
      <c r="D1046293"/>
      <c r="E1046293"/>
      <c r="F1046293"/>
      <c r="G1046293"/>
      <c r="H1046293"/>
    </row>
    <row r="1046294" spans="1:8">
      <c r="A1046294"/>
      <c r="B1046294"/>
      <c r="C1046294"/>
      <c r="D1046294"/>
      <c r="E1046294"/>
      <c r="F1046294"/>
      <c r="G1046294"/>
      <c r="H1046294"/>
    </row>
    <row r="1046295" spans="1:8">
      <c r="A1046295"/>
      <c r="B1046295"/>
      <c r="C1046295"/>
      <c r="D1046295"/>
      <c r="E1046295"/>
      <c r="F1046295"/>
      <c r="G1046295"/>
      <c r="H1046295"/>
    </row>
    <row r="1046296" spans="1:8">
      <c r="A1046296"/>
      <c r="B1046296"/>
      <c r="C1046296"/>
      <c r="D1046296"/>
      <c r="E1046296"/>
      <c r="F1046296"/>
      <c r="G1046296"/>
      <c r="H1046296"/>
    </row>
    <row r="1046297" spans="1:8">
      <c r="A1046297"/>
      <c r="B1046297"/>
      <c r="C1046297"/>
      <c r="D1046297"/>
      <c r="E1046297"/>
      <c r="F1046297"/>
      <c r="G1046297"/>
      <c r="H1046297"/>
    </row>
    <row r="1046298" spans="1:8">
      <c r="A1046298"/>
      <c r="B1046298"/>
      <c r="C1046298"/>
      <c r="D1046298"/>
      <c r="E1046298"/>
      <c r="F1046298"/>
      <c r="G1046298"/>
      <c r="H1046298"/>
    </row>
    <row r="1046299" spans="1:8">
      <c r="A1046299"/>
      <c r="B1046299"/>
      <c r="C1046299"/>
      <c r="D1046299"/>
      <c r="E1046299"/>
      <c r="F1046299"/>
      <c r="G1046299"/>
      <c r="H1046299"/>
    </row>
    <row r="1046300" spans="1:8">
      <c r="A1046300"/>
      <c r="B1046300"/>
      <c r="C1046300"/>
      <c r="D1046300"/>
      <c r="E1046300"/>
      <c r="F1046300"/>
      <c r="G1046300"/>
      <c r="H1046300"/>
    </row>
    <row r="1046301" spans="1:8">
      <c r="A1046301"/>
      <c r="B1046301"/>
      <c r="C1046301"/>
      <c r="D1046301"/>
      <c r="E1046301"/>
      <c r="F1046301"/>
      <c r="G1046301"/>
      <c r="H1046301"/>
    </row>
    <row r="1046302" spans="1:8">
      <c r="A1046302"/>
      <c r="B1046302"/>
      <c r="C1046302"/>
      <c r="D1046302"/>
      <c r="E1046302"/>
      <c r="F1046302"/>
      <c r="G1046302"/>
      <c r="H1046302"/>
    </row>
    <row r="1046303" spans="1:8">
      <c r="A1046303"/>
      <c r="B1046303"/>
      <c r="C1046303"/>
      <c r="D1046303"/>
      <c r="E1046303"/>
      <c r="F1046303"/>
      <c r="G1046303"/>
      <c r="H1046303"/>
    </row>
    <row r="1046304" spans="1:8">
      <c r="A1046304"/>
      <c r="B1046304"/>
      <c r="C1046304"/>
      <c r="D1046304"/>
      <c r="E1046304"/>
      <c r="F1046304"/>
      <c r="G1046304"/>
      <c r="H1046304"/>
    </row>
    <row r="1046305" spans="1:8">
      <c r="A1046305"/>
      <c r="B1046305"/>
      <c r="C1046305"/>
      <c r="D1046305"/>
      <c r="E1046305"/>
      <c r="F1046305"/>
      <c r="G1046305"/>
      <c r="H1046305"/>
    </row>
    <row r="1046306" spans="1:8">
      <c r="A1046306"/>
      <c r="B1046306"/>
      <c r="C1046306"/>
      <c r="D1046306"/>
      <c r="E1046306"/>
      <c r="F1046306"/>
      <c r="G1046306"/>
      <c r="H1046306"/>
    </row>
    <row r="1046307" spans="1:8">
      <c r="A1046307"/>
      <c r="B1046307"/>
      <c r="C1046307"/>
      <c r="D1046307"/>
      <c r="E1046307"/>
      <c r="F1046307"/>
      <c r="G1046307"/>
      <c r="H1046307"/>
    </row>
    <row r="1046308" spans="1:8">
      <c r="A1046308"/>
      <c r="B1046308"/>
      <c r="C1046308"/>
      <c r="D1046308"/>
      <c r="E1046308"/>
      <c r="F1046308"/>
      <c r="G1046308"/>
      <c r="H1046308"/>
    </row>
    <row r="1046309" spans="1:8">
      <c r="A1046309"/>
      <c r="B1046309"/>
      <c r="C1046309"/>
      <c r="D1046309"/>
      <c r="E1046309"/>
      <c r="F1046309"/>
      <c r="G1046309"/>
      <c r="H1046309"/>
    </row>
    <row r="1046310" spans="1:8">
      <c r="A1046310"/>
      <c r="B1046310"/>
      <c r="C1046310"/>
      <c r="D1046310"/>
      <c r="E1046310"/>
      <c r="F1046310"/>
      <c r="G1046310"/>
      <c r="H1046310"/>
    </row>
    <row r="1046311" spans="1:8">
      <c r="A1046311"/>
      <c r="B1046311"/>
      <c r="C1046311"/>
      <c r="D1046311"/>
      <c r="E1046311"/>
      <c r="F1046311"/>
      <c r="G1046311"/>
      <c r="H1046311"/>
    </row>
    <row r="1046312" spans="1:8">
      <c r="A1046312"/>
      <c r="B1046312"/>
      <c r="C1046312"/>
      <c r="D1046312"/>
      <c r="E1046312"/>
      <c r="F1046312"/>
      <c r="G1046312"/>
      <c r="H1046312"/>
    </row>
    <row r="1046313" spans="1:8">
      <c r="A1046313"/>
      <c r="B1046313"/>
      <c r="C1046313"/>
      <c r="D1046313"/>
      <c r="E1046313"/>
      <c r="F1046313"/>
      <c r="G1046313"/>
      <c r="H1046313"/>
    </row>
    <row r="1046314" spans="1:8">
      <c r="A1046314"/>
      <c r="B1046314"/>
      <c r="C1046314"/>
      <c r="D1046314"/>
      <c r="E1046314"/>
      <c r="F1046314"/>
      <c r="G1046314"/>
      <c r="H1046314"/>
    </row>
    <row r="1046315" spans="1:8">
      <c r="A1046315"/>
      <c r="B1046315"/>
      <c r="C1046315"/>
      <c r="D1046315"/>
      <c r="E1046315"/>
      <c r="F1046315"/>
      <c r="G1046315"/>
      <c r="H1046315"/>
    </row>
    <row r="1046316" spans="1:8">
      <c r="A1046316"/>
      <c r="B1046316"/>
      <c r="C1046316"/>
      <c r="D1046316"/>
      <c r="E1046316"/>
      <c r="F1046316"/>
      <c r="G1046316"/>
      <c r="H1046316"/>
    </row>
    <row r="1046317" spans="1:8">
      <c r="A1046317"/>
      <c r="B1046317"/>
      <c r="C1046317"/>
      <c r="D1046317"/>
      <c r="E1046317"/>
      <c r="F1046317"/>
      <c r="G1046317"/>
      <c r="H1046317"/>
    </row>
    <row r="1046318" spans="1:8">
      <c r="A1046318"/>
      <c r="B1046318"/>
      <c r="C1046318"/>
      <c r="D1046318"/>
      <c r="E1046318"/>
      <c r="F1046318"/>
      <c r="G1046318"/>
      <c r="H1046318"/>
    </row>
    <row r="1046319" spans="1:8">
      <c r="A1046319"/>
      <c r="B1046319"/>
      <c r="C1046319"/>
      <c r="D1046319"/>
      <c r="E1046319"/>
      <c r="F1046319"/>
      <c r="G1046319"/>
      <c r="H1046319"/>
    </row>
    <row r="1046320" spans="1:8">
      <c r="A1046320"/>
      <c r="B1046320"/>
      <c r="C1046320"/>
      <c r="D1046320"/>
      <c r="E1046320"/>
      <c r="F1046320"/>
      <c r="G1046320"/>
      <c r="H1046320"/>
    </row>
    <row r="1046321" spans="1:8">
      <c r="A1046321"/>
      <c r="B1046321"/>
      <c r="C1046321"/>
      <c r="D1046321"/>
      <c r="E1046321"/>
      <c r="F1046321"/>
      <c r="G1046321"/>
      <c r="H1046321"/>
    </row>
    <row r="1046322" spans="1:8">
      <c r="A1046322"/>
      <c r="B1046322"/>
      <c r="C1046322"/>
      <c r="D1046322"/>
      <c r="E1046322"/>
      <c r="F1046322"/>
      <c r="G1046322"/>
      <c r="H1046322"/>
    </row>
    <row r="1046323" spans="1:8">
      <c r="A1046323"/>
      <c r="B1046323"/>
      <c r="C1046323"/>
      <c r="D1046323"/>
      <c r="E1046323"/>
      <c r="F1046323"/>
      <c r="G1046323"/>
      <c r="H1046323"/>
    </row>
    <row r="1046324" spans="1:8">
      <c r="A1046324"/>
      <c r="B1046324"/>
      <c r="C1046324"/>
      <c r="D1046324"/>
      <c r="E1046324"/>
      <c r="F1046324"/>
      <c r="G1046324"/>
      <c r="H1046324"/>
    </row>
    <row r="1046325" spans="1:8">
      <c r="A1046325"/>
      <c r="B1046325"/>
      <c r="C1046325"/>
      <c r="D1046325"/>
      <c r="E1046325"/>
      <c r="F1046325"/>
      <c r="G1046325"/>
      <c r="H1046325"/>
    </row>
    <row r="1046326" spans="1:8">
      <c r="A1046326"/>
      <c r="B1046326"/>
      <c r="C1046326"/>
      <c r="D1046326"/>
      <c r="E1046326"/>
      <c r="F1046326"/>
      <c r="G1046326"/>
      <c r="H1046326"/>
    </row>
    <row r="1046327" spans="1:8">
      <c r="A1046327"/>
      <c r="B1046327"/>
      <c r="C1046327"/>
      <c r="D1046327"/>
      <c r="E1046327"/>
      <c r="F1046327"/>
      <c r="G1046327"/>
      <c r="H1046327"/>
    </row>
    <row r="1046328" spans="1:8">
      <c r="A1046328"/>
      <c r="B1046328"/>
      <c r="C1046328"/>
      <c r="D1046328"/>
      <c r="E1046328"/>
      <c r="F1046328"/>
      <c r="G1046328"/>
      <c r="H1046328"/>
    </row>
    <row r="1046329" spans="1:8">
      <c r="A1046329"/>
      <c r="B1046329"/>
      <c r="C1046329"/>
      <c r="D1046329"/>
      <c r="E1046329"/>
      <c r="F1046329"/>
      <c r="G1046329"/>
      <c r="H1046329"/>
    </row>
    <row r="1046330" spans="1:8">
      <c r="A1046330"/>
      <c r="B1046330"/>
      <c r="C1046330"/>
      <c r="D1046330"/>
      <c r="E1046330"/>
      <c r="F1046330"/>
      <c r="G1046330"/>
      <c r="H1046330"/>
    </row>
    <row r="1046331" spans="1:8">
      <c r="A1046331"/>
      <c r="B1046331"/>
      <c r="C1046331"/>
      <c r="D1046331"/>
      <c r="E1046331"/>
      <c r="F1046331"/>
      <c r="G1046331"/>
      <c r="H1046331"/>
    </row>
    <row r="1046332" spans="1:8">
      <c r="A1046332"/>
      <c r="B1046332"/>
      <c r="C1046332"/>
      <c r="D1046332"/>
      <c r="E1046332"/>
      <c r="F1046332"/>
      <c r="G1046332"/>
      <c r="H1046332"/>
    </row>
    <row r="1046333" spans="1:8">
      <c r="A1046333"/>
      <c r="B1046333"/>
      <c r="C1046333"/>
      <c r="D1046333"/>
      <c r="E1046333"/>
      <c r="F1046333"/>
      <c r="G1046333"/>
      <c r="H1046333"/>
    </row>
    <row r="1046334" spans="1:8">
      <c r="A1046334"/>
      <c r="B1046334"/>
      <c r="C1046334"/>
      <c r="D1046334"/>
      <c r="E1046334"/>
      <c r="F1046334"/>
      <c r="G1046334"/>
      <c r="H1046334"/>
    </row>
    <row r="1046335" spans="1:8">
      <c r="A1046335"/>
      <c r="B1046335"/>
      <c r="C1046335"/>
      <c r="D1046335"/>
      <c r="E1046335"/>
      <c r="F1046335"/>
      <c r="G1046335"/>
      <c r="H1046335"/>
    </row>
    <row r="1046336" spans="1:8">
      <c r="A1046336"/>
      <c r="B1046336"/>
      <c r="C1046336"/>
      <c r="D1046336"/>
      <c r="E1046336"/>
      <c r="F1046336"/>
      <c r="G1046336"/>
      <c r="H1046336"/>
    </row>
    <row r="1046337" spans="1:8">
      <c r="A1046337"/>
      <c r="B1046337"/>
      <c r="C1046337"/>
      <c r="D1046337"/>
      <c r="E1046337"/>
      <c r="F1046337"/>
      <c r="G1046337"/>
      <c r="H1046337"/>
    </row>
    <row r="1046338" spans="1:8">
      <c r="A1046338"/>
      <c r="B1046338"/>
      <c r="C1046338"/>
      <c r="D1046338"/>
      <c r="E1046338"/>
      <c r="F1046338"/>
      <c r="G1046338"/>
      <c r="H1046338"/>
    </row>
    <row r="1046339" spans="1:8">
      <c r="A1046339"/>
      <c r="B1046339"/>
      <c r="C1046339"/>
      <c r="D1046339"/>
      <c r="E1046339"/>
      <c r="F1046339"/>
      <c r="G1046339"/>
      <c r="H1046339"/>
    </row>
    <row r="1046340" spans="1:8">
      <c r="A1046340"/>
      <c r="B1046340"/>
      <c r="C1046340"/>
      <c r="D1046340"/>
      <c r="E1046340"/>
      <c r="F1046340"/>
      <c r="G1046340"/>
      <c r="H1046340"/>
    </row>
    <row r="1046341" spans="1:8">
      <c r="A1046341"/>
      <c r="B1046341"/>
      <c r="C1046341"/>
      <c r="D1046341"/>
      <c r="E1046341"/>
      <c r="F1046341"/>
      <c r="G1046341"/>
      <c r="H1046341"/>
    </row>
    <row r="1046342" spans="1:8">
      <c r="A1046342"/>
      <c r="B1046342"/>
      <c r="C1046342"/>
      <c r="D1046342"/>
      <c r="E1046342"/>
      <c r="F1046342"/>
      <c r="G1046342"/>
      <c r="H1046342"/>
    </row>
    <row r="1046343" spans="1:8">
      <c r="A1046343"/>
      <c r="B1046343"/>
      <c r="C1046343"/>
      <c r="D1046343"/>
      <c r="E1046343"/>
      <c r="F1046343"/>
      <c r="G1046343"/>
      <c r="H1046343"/>
    </row>
    <row r="1046344" spans="1:8">
      <c r="A1046344"/>
      <c r="B1046344"/>
      <c r="C1046344"/>
      <c r="D1046344"/>
      <c r="E1046344"/>
      <c r="F1046344"/>
      <c r="G1046344"/>
      <c r="H1046344"/>
    </row>
    <row r="1046345" spans="1:8">
      <c r="A1046345"/>
      <c r="B1046345"/>
      <c r="C1046345"/>
      <c r="D1046345"/>
      <c r="E1046345"/>
      <c r="F1046345"/>
      <c r="G1046345"/>
      <c r="H1046345"/>
    </row>
    <row r="1046346" spans="1:8">
      <c r="A1046346"/>
      <c r="B1046346"/>
      <c r="C1046346"/>
      <c r="D1046346"/>
      <c r="E1046346"/>
      <c r="F1046346"/>
      <c r="G1046346"/>
      <c r="H1046346"/>
    </row>
    <row r="1046347" spans="1:8">
      <c r="A1046347"/>
      <c r="B1046347"/>
      <c r="C1046347"/>
      <c r="D1046347"/>
      <c r="E1046347"/>
      <c r="F1046347"/>
      <c r="G1046347"/>
      <c r="H1046347"/>
    </row>
    <row r="1046348" spans="1:8">
      <c r="A1046348"/>
      <c r="B1046348"/>
      <c r="C1046348"/>
      <c r="D1046348"/>
      <c r="E1046348"/>
      <c r="F1046348"/>
      <c r="G1046348"/>
      <c r="H1046348"/>
    </row>
    <row r="1046349" spans="1:8">
      <c r="A1046349"/>
      <c r="B1046349"/>
      <c r="C1046349"/>
      <c r="D1046349"/>
      <c r="E1046349"/>
      <c r="F1046349"/>
      <c r="G1046349"/>
      <c r="H1046349"/>
    </row>
    <row r="1046350" spans="1:8">
      <c r="A1046350"/>
      <c r="B1046350"/>
      <c r="C1046350"/>
      <c r="D1046350"/>
      <c r="E1046350"/>
      <c r="F1046350"/>
      <c r="G1046350"/>
      <c r="H1046350"/>
    </row>
    <row r="1046351" spans="1:8">
      <c r="A1046351"/>
      <c r="B1046351"/>
      <c r="C1046351"/>
      <c r="D1046351"/>
      <c r="E1046351"/>
      <c r="F1046351"/>
      <c r="G1046351"/>
      <c r="H1046351"/>
    </row>
    <row r="1046352" spans="1:8">
      <c r="A1046352"/>
      <c r="B1046352"/>
      <c r="C1046352"/>
      <c r="D1046352"/>
      <c r="E1046352"/>
      <c r="F1046352"/>
      <c r="G1046352"/>
      <c r="H1046352"/>
    </row>
    <row r="1046353" spans="1:8">
      <c r="A1046353"/>
      <c r="B1046353"/>
      <c r="C1046353"/>
      <c r="D1046353"/>
      <c r="E1046353"/>
      <c r="F1046353"/>
      <c r="G1046353"/>
      <c r="H1046353"/>
    </row>
    <row r="1046354" spans="1:8">
      <c r="A1046354"/>
      <c r="B1046354"/>
      <c r="C1046354"/>
      <c r="D1046354"/>
      <c r="E1046354"/>
      <c r="F1046354"/>
      <c r="G1046354"/>
      <c r="H1046354"/>
    </row>
    <row r="1046355" spans="1:8">
      <c r="A1046355"/>
      <c r="B1046355"/>
      <c r="C1046355"/>
      <c r="D1046355"/>
      <c r="E1046355"/>
      <c r="F1046355"/>
      <c r="G1046355"/>
      <c r="H1046355"/>
    </row>
    <row r="1046356" spans="1:8">
      <c r="A1046356"/>
      <c r="B1046356"/>
      <c r="C1046356"/>
      <c r="D1046356"/>
      <c r="E1046356"/>
      <c r="F1046356"/>
      <c r="G1046356"/>
      <c r="H1046356"/>
    </row>
    <row r="1046357" spans="1:8">
      <c r="A1046357"/>
      <c r="B1046357"/>
      <c r="C1046357"/>
      <c r="D1046357"/>
      <c r="E1046357"/>
      <c r="F1046357"/>
      <c r="G1046357"/>
      <c r="H1046357"/>
    </row>
    <row r="1046358" spans="1:8">
      <c r="A1046358"/>
      <c r="B1046358"/>
      <c r="C1046358"/>
      <c r="D1046358"/>
      <c r="E1046358"/>
      <c r="F1046358"/>
      <c r="G1046358"/>
      <c r="H1046358"/>
    </row>
    <row r="1046359" spans="1:8">
      <c r="A1046359"/>
      <c r="B1046359"/>
      <c r="C1046359"/>
      <c r="D1046359"/>
      <c r="E1046359"/>
      <c r="F1046359"/>
      <c r="G1046359"/>
      <c r="H1046359"/>
    </row>
    <row r="1046360" spans="1:8">
      <c r="A1046360"/>
      <c r="B1046360"/>
      <c r="C1046360"/>
      <c r="D1046360"/>
      <c r="E1046360"/>
      <c r="F1046360"/>
      <c r="G1046360"/>
      <c r="H1046360"/>
    </row>
    <row r="1046361" spans="1:8">
      <c r="A1046361"/>
      <c r="B1046361"/>
      <c r="C1046361"/>
      <c r="D1046361"/>
      <c r="E1046361"/>
      <c r="F1046361"/>
      <c r="G1046361"/>
      <c r="H1046361"/>
    </row>
    <row r="1046362" spans="1:8">
      <c r="A1046362"/>
      <c r="B1046362"/>
      <c r="C1046362"/>
      <c r="D1046362"/>
      <c r="E1046362"/>
      <c r="F1046362"/>
      <c r="G1046362"/>
      <c r="H1046362"/>
    </row>
    <row r="1046363" spans="1:8">
      <c r="A1046363"/>
      <c r="B1046363"/>
      <c r="C1046363"/>
      <c r="D1046363"/>
      <c r="E1046363"/>
      <c r="F1046363"/>
      <c r="G1046363"/>
      <c r="H1046363"/>
    </row>
    <row r="1046364" spans="1:8">
      <c r="A1046364"/>
      <c r="B1046364"/>
      <c r="C1046364"/>
      <c r="D1046364"/>
      <c r="E1046364"/>
      <c r="F1046364"/>
      <c r="G1046364"/>
      <c r="H1046364"/>
    </row>
    <row r="1046365" spans="1:8">
      <c r="A1046365"/>
      <c r="B1046365"/>
      <c r="C1046365"/>
      <c r="D1046365"/>
      <c r="E1046365"/>
      <c r="F1046365"/>
      <c r="G1046365"/>
      <c r="H1046365"/>
    </row>
    <row r="1046366" spans="1:8">
      <c r="A1046366"/>
      <c r="B1046366"/>
      <c r="C1046366"/>
      <c r="D1046366"/>
      <c r="E1046366"/>
      <c r="F1046366"/>
      <c r="G1046366"/>
      <c r="H1046366"/>
    </row>
    <row r="1046367" spans="1:8">
      <c r="A1046367"/>
      <c r="B1046367"/>
      <c r="C1046367"/>
      <c r="D1046367"/>
      <c r="E1046367"/>
      <c r="F1046367"/>
      <c r="G1046367"/>
      <c r="H1046367"/>
    </row>
    <row r="1046368" spans="1:8">
      <c r="A1046368"/>
      <c r="B1046368"/>
      <c r="C1046368"/>
      <c r="D1046368"/>
      <c r="E1046368"/>
      <c r="F1046368"/>
      <c r="G1046368"/>
      <c r="H1046368"/>
    </row>
    <row r="1046369" spans="1:8">
      <c r="A1046369"/>
      <c r="B1046369"/>
      <c r="C1046369"/>
      <c r="D1046369"/>
      <c r="E1046369"/>
      <c r="F1046369"/>
      <c r="G1046369"/>
      <c r="H1046369"/>
    </row>
    <row r="1046370" spans="1:8">
      <c r="A1046370"/>
      <c r="B1046370"/>
      <c r="C1046370"/>
      <c r="D1046370"/>
      <c r="E1046370"/>
      <c r="F1046370"/>
      <c r="G1046370"/>
      <c r="H1046370"/>
    </row>
    <row r="1046371" spans="1:8">
      <c r="A1046371"/>
      <c r="B1046371"/>
      <c r="C1046371"/>
      <c r="D1046371"/>
      <c r="E1046371"/>
      <c r="F1046371"/>
      <c r="G1046371"/>
      <c r="H1046371"/>
    </row>
    <row r="1046372" spans="1:8">
      <c r="A1046372"/>
      <c r="B1046372"/>
      <c r="C1046372"/>
      <c r="D1046372"/>
      <c r="E1046372"/>
      <c r="F1046372"/>
      <c r="G1046372"/>
      <c r="H1046372"/>
    </row>
    <row r="1046373" spans="1:8">
      <c r="A1046373"/>
      <c r="B1046373"/>
      <c r="C1046373"/>
      <c r="D1046373"/>
      <c r="E1046373"/>
      <c r="F1046373"/>
      <c r="G1046373"/>
      <c r="H1046373"/>
    </row>
    <row r="1046374" spans="1:8">
      <c r="A1046374"/>
      <c r="B1046374"/>
      <c r="C1046374"/>
      <c r="D1046374"/>
      <c r="E1046374"/>
      <c r="F1046374"/>
      <c r="G1046374"/>
      <c r="H1046374"/>
    </row>
    <row r="1046375" spans="1:8">
      <c r="A1046375"/>
      <c r="B1046375"/>
      <c r="C1046375"/>
      <c r="D1046375"/>
      <c r="E1046375"/>
      <c r="F1046375"/>
      <c r="G1046375"/>
      <c r="H1046375"/>
    </row>
    <row r="1046376" spans="1:8">
      <c r="A1046376"/>
      <c r="B1046376"/>
      <c r="C1046376"/>
      <c r="D1046376"/>
      <c r="E1046376"/>
      <c r="F1046376"/>
      <c r="G1046376"/>
      <c r="H1046376"/>
    </row>
    <row r="1046377" spans="1:8">
      <c r="A1046377"/>
      <c r="B1046377"/>
      <c r="C1046377"/>
      <c r="D1046377"/>
      <c r="E1046377"/>
      <c r="F1046377"/>
      <c r="G1046377"/>
      <c r="H1046377"/>
    </row>
    <row r="1046378" spans="1:8">
      <c r="A1046378"/>
      <c r="B1046378"/>
      <c r="C1046378"/>
      <c r="D1046378"/>
      <c r="E1046378"/>
      <c r="F1046378"/>
      <c r="G1046378"/>
      <c r="H1046378"/>
    </row>
    <row r="1046379" spans="1:8">
      <c r="A1046379"/>
      <c r="B1046379"/>
      <c r="C1046379"/>
      <c r="D1046379"/>
      <c r="E1046379"/>
      <c r="F1046379"/>
      <c r="G1046379"/>
      <c r="H1046379"/>
    </row>
    <row r="1046380" spans="1:8">
      <c r="A1046380"/>
      <c r="B1046380"/>
      <c r="C1046380"/>
      <c r="D1046380"/>
      <c r="E1046380"/>
      <c r="F1046380"/>
      <c r="G1046380"/>
      <c r="H1046380"/>
    </row>
    <row r="1046381" spans="1:8">
      <c r="A1046381"/>
      <c r="B1046381"/>
      <c r="C1046381"/>
      <c r="D1046381"/>
      <c r="E1046381"/>
      <c r="F1046381"/>
      <c r="G1046381"/>
      <c r="H1046381"/>
    </row>
    <row r="1046382" spans="1:8">
      <c r="A1046382"/>
      <c r="B1046382"/>
      <c r="C1046382"/>
      <c r="D1046382"/>
      <c r="E1046382"/>
      <c r="F1046382"/>
      <c r="G1046382"/>
      <c r="H1046382"/>
    </row>
    <row r="1046383" spans="1:8">
      <c r="A1046383"/>
      <c r="B1046383"/>
      <c r="C1046383"/>
      <c r="D1046383"/>
      <c r="E1046383"/>
      <c r="F1046383"/>
      <c r="G1046383"/>
      <c r="H1046383"/>
    </row>
    <row r="1046384" spans="1:8">
      <c r="A1046384"/>
      <c r="B1046384"/>
      <c r="C1046384"/>
      <c r="D1046384"/>
      <c r="E1046384"/>
      <c r="F1046384"/>
      <c r="G1046384"/>
      <c r="H1046384"/>
    </row>
    <row r="1046385" spans="1:8">
      <c r="A1046385"/>
      <c r="B1046385"/>
      <c r="C1046385"/>
      <c r="D1046385"/>
      <c r="E1046385"/>
      <c r="F1046385"/>
      <c r="G1046385"/>
      <c r="H1046385"/>
    </row>
    <row r="1046386" spans="1:8">
      <c r="A1046386"/>
      <c r="B1046386"/>
      <c r="C1046386"/>
      <c r="D1046386"/>
      <c r="E1046386"/>
      <c r="F1046386"/>
      <c r="G1046386"/>
      <c r="H1046386"/>
    </row>
    <row r="1046387" spans="1:8">
      <c r="A1046387"/>
      <c r="B1046387"/>
      <c r="C1046387"/>
      <c r="D1046387"/>
      <c r="E1046387"/>
      <c r="F1046387"/>
      <c r="G1046387"/>
      <c r="H1046387"/>
    </row>
    <row r="1046388" spans="1:8">
      <c r="A1046388"/>
      <c r="B1046388"/>
      <c r="C1046388"/>
      <c r="D1046388"/>
      <c r="E1046388"/>
      <c r="F1046388"/>
      <c r="G1046388"/>
      <c r="H1046388"/>
    </row>
    <row r="1046389" spans="1:8">
      <c r="A1046389"/>
      <c r="B1046389"/>
      <c r="C1046389"/>
      <c r="D1046389"/>
      <c r="E1046389"/>
      <c r="F1046389"/>
      <c r="G1046389"/>
      <c r="H1046389"/>
    </row>
    <row r="1046390" spans="1:8">
      <c r="A1046390"/>
      <c r="B1046390"/>
      <c r="C1046390"/>
      <c r="D1046390"/>
      <c r="E1046390"/>
      <c r="F1046390"/>
      <c r="G1046390"/>
      <c r="H1046390"/>
    </row>
    <row r="1046391" spans="1:8">
      <c r="A1046391"/>
      <c r="B1046391"/>
      <c r="C1046391"/>
      <c r="D1046391"/>
      <c r="E1046391"/>
      <c r="F1046391"/>
      <c r="G1046391"/>
      <c r="H1046391"/>
    </row>
    <row r="1046392" spans="1:8">
      <c r="A1046392"/>
      <c r="B1046392"/>
      <c r="C1046392"/>
      <c r="D1046392"/>
      <c r="E1046392"/>
      <c r="F1046392"/>
      <c r="G1046392"/>
      <c r="H1046392"/>
    </row>
    <row r="1046393" spans="1:8">
      <c r="A1046393"/>
      <c r="B1046393"/>
      <c r="C1046393"/>
      <c r="D1046393"/>
      <c r="E1046393"/>
      <c r="F1046393"/>
      <c r="G1046393"/>
      <c r="H1046393"/>
    </row>
    <row r="1046394" spans="1:8">
      <c r="A1046394"/>
      <c r="B1046394"/>
      <c r="C1046394"/>
      <c r="D1046394"/>
      <c r="E1046394"/>
      <c r="F1046394"/>
      <c r="G1046394"/>
      <c r="H1046394"/>
    </row>
    <row r="1046395" spans="1:8">
      <c r="A1046395"/>
      <c r="B1046395"/>
      <c r="C1046395"/>
      <c r="D1046395"/>
      <c r="E1046395"/>
      <c r="F1046395"/>
      <c r="G1046395"/>
      <c r="H1046395"/>
    </row>
    <row r="1046396" spans="1:8">
      <c r="A1046396"/>
      <c r="B1046396"/>
      <c r="C1046396"/>
      <c r="D1046396"/>
      <c r="E1046396"/>
      <c r="F1046396"/>
      <c r="G1046396"/>
      <c r="H1046396"/>
    </row>
    <row r="1046397" spans="1:8">
      <c r="A1046397"/>
      <c r="B1046397"/>
      <c r="C1046397"/>
      <c r="D1046397"/>
      <c r="E1046397"/>
      <c r="F1046397"/>
      <c r="G1046397"/>
      <c r="H1046397"/>
    </row>
    <row r="1046398" spans="1:8">
      <c r="A1046398"/>
      <c r="B1046398"/>
      <c r="C1046398"/>
      <c r="D1046398"/>
      <c r="E1046398"/>
      <c r="F1046398"/>
      <c r="G1046398"/>
      <c r="H1046398"/>
    </row>
    <row r="1046399" spans="1:8">
      <c r="A1046399"/>
      <c r="B1046399"/>
      <c r="C1046399"/>
      <c r="D1046399"/>
      <c r="E1046399"/>
      <c r="F1046399"/>
      <c r="G1046399"/>
      <c r="H1046399"/>
    </row>
    <row r="1046400" spans="1:8">
      <c r="A1046400"/>
      <c r="B1046400"/>
      <c r="C1046400"/>
      <c r="D1046400"/>
      <c r="E1046400"/>
      <c r="F1046400"/>
      <c r="G1046400"/>
      <c r="H1046400"/>
    </row>
    <row r="1046401" spans="1:8">
      <c r="A1046401"/>
      <c r="B1046401"/>
      <c r="C1046401"/>
      <c r="D1046401"/>
      <c r="E1046401"/>
      <c r="F1046401"/>
      <c r="G1046401"/>
      <c r="H1046401"/>
    </row>
    <row r="1046402" spans="1:8">
      <c r="A1046402"/>
      <c r="B1046402"/>
      <c r="C1046402"/>
      <c r="D1046402"/>
      <c r="E1046402"/>
      <c r="F1046402"/>
      <c r="G1046402"/>
      <c r="H1046402"/>
    </row>
    <row r="1046403" spans="1:8">
      <c r="A1046403"/>
      <c r="B1046403"/>
      <c r="C1046403"/>
      <c r="D1046403"/>
      <c r="E1046403"/>
      <c r="F1046403"/>
      <c r="G1046403"/>
      <c r="H1046403"/>
    </row>
    <row r="1046404" spans="1:8">
      <c r="A1046404"/>
      <c r="B1046404"/>
      <c r="C1046404"/>
      <c r="D1046404"/>
      <c r="E1046404"/>
      <c r="F1046404"/>
      <c r="G1046404"/>
      <c r="H1046404"/>
    </row>
    <row r="1046405" spans="1:8">
      <c r="A1046405"/>
      <c r="B1046405"/>
      <c r="C1046405"/>
      <c r="D1046405"/>
      <c r="E1046405"/>
      <c r="F1046405"/>
      <c r="G1046405"/>
      <c r="H1046405"/>
    </row>
    <row r="1046406" spans="1:8">
      <c r="A1046406"/>
      <c r="B1046406"/>
      <c r="C1046406"/>
      <c r="D1046406"/>
      <c r="E1046406"/>
      <c r="F1046406"/>
      <c r="G1046406"/>
      <c r="H1046406"/>
    </row>
    <row r="1046407" spans="1:8">
      <c r="A1046407"/>
      <c r="B1046407"/>
      <c r="C1046407"/>
      <c r="D1046407"/>
      <c r="E1046407"/>
      <c r="F1046407"/>
      <c r="G1046407"/>
      <c r="H1046407"/>
    </row>
    <row r="1046408" spans="1:8">
      <c r="A1046408"/>
      <c r="B1046408"/>
      <c r="C1046408"/>
      <c r="D1046408"/>
      <c r="E1046408"/>
      <c r="F1046408"/>
      <c r="G1046408"/>
      <c r="H1046408"/>
    </row>
    <row r="1046409" spans="1:8">
      <c r="A1046409"/>
      <c r="B1046409"/>
      <c r="C1046409"/>
      <c r="D1046409"/>
      <c r="E1046409"/>
      <c r="F1046409"/>
      <c r="G1046409"/>
      <c r="H1046409"/>
    </row>
    <row r="1046410" spans="1:8">
      <c r="A1046410"/>
      <c r="B1046410"/>
      <c r="C1046410"/>
      <c r="D1046410"/>
      <c r="E1046410"/>
      <c r="F1046410"/>
      <c r="G1046410"/>
      <c r="H1046410"/>
    </row>
    <row r="1046411" spans="1:8">
      <c r="A1046411"/>
      <c r="B1046411"/>
      <c r="C1046411"/>
      <c r="D1046411"/>
      <c r="E1046411"/>
      <c r="F1046411"/>
      <c r="G1046411"/>
      <c r="H1046411"/>
    </row>
    <row r="1046412" spans="1:8">
      <c r="A1046412"/>
      <c r="B1046412"/>
      <c r="C1046412"/>
      <c r="D1046412"/>
      <c r="E1046412"/>
      <c r="F1046412"/>
      <c r="G1046412"/>
      <c r="H1046412"/>
    </row>
    <row r="1046413" spans="1:8">
      <c r="A1046413"/>
      <c r="B1046413"/>
      <c r="C1046413"/>
      <c r="D1046413"/>
      <c r="E1046413"/>
      <c r="F1046413"/>
      <c r="G1046413"/>
      <c r="H1046413"/>
    </row>
    <row r="1046414" spans="1:8">
      <c r="A1046414"/>
      <c r="B1046414"/>
      <c r="C1046414"/>
      <c r="D1046414"/>
      <c r="E1046414"/>
      <c r="F1046414"/>
      <c r="G1046414"/>
      <c r="H1046414"/>
    </row>
    <row r="1046415" spans="1:8">
      <c r="A1046415"/>
      <c r="B1046415"/>
      <c r="C1046415"/>
      <c r="D1046415"/>
      <c r="E1046415"/>
      <c r="F1046415"/>
      <c r="G1046415"/>
      <c r="H1046415"/>
    </row>
    <row r="1046416" spans="1:8">
      <c r="A1046416"/>
      <c r="B1046416"/>
      <c r="C1046416"/>
      <c r="D1046416"/>
      <c r="E1046416"/>
      <c r="F1046416"/>
      <c r="G1046416"/>
      <c r="H1046416"/>
    </row>
    <row r="1046417" spans="1:8">
      <c r="A1046417"/>
      <c r="B1046417"/>
      <c r="C1046417"/>
      <c r="D1046417"/>
      <c r="E1046417"/>
      <c r="F1046417"/>
      <c r="G1046417"/>
      <c r="H1046417"/>
    </row>
    <row r="1046418" spans="1:8">
      <c r="A1046418"/>
      <c r="B1046418"/>
      <c r="C1046418"/>
      <c r="D1046418"/>
      <c r="E1046418"/>
      <c r="F1046418"/>
      <c r="G1046418"/>
      <c r="H1046418"/>
    </row>
    <row r="1046419" spans="1:8">
      <c r="A1046419"/>
      <c r="B1046419"/>
      <c r="C1046419"/>
      <c r="D1046419"/>
      <c r="E1046419"/>
      <c r="F1046419"/>
      <c r="G1046419"/>
      <c r="H1046419"/>
    </row>
    <row r="1046420" spans="1:8">
      <c r="A1046420"/>
      <c r="B1046420"/>
      <c r="C1046420"/>
      <c r="D1046420"/>
      <c r="E1046420"/>
      <c r="F1046420"/>
      <c r="G1046420"/>
      <c r="H1046420"/>
    </row>
    <row r="1046421" spans="1:8">
      <c r="A1046421"/>
      <c r="B1046421"/>
      <c r="C1046421"/>
      <c r="D1046421"/>
      <c r="E1046421"/>
      <c r="F1046421"/>
      <c r="G1046421"/>
      <c r="H1046421"/>
    </row>
    <row r="1046422" spans="1:8">
      <c r="A1046422"/>
      <c r="B1046422"/>
      <c r="C1046422"/>
      <c r="D1046422"/>
      <c r="E1046422"/>
      <c r="F1046422"/>
      <c r="G1046422"/>
      <c r="H1046422"/>
    </row>
    <row r="1046423" spans="1:8">
      <c r="A1046423"/>
      <c r="B1046423"/>
      <c r="C1046423"/>
      <c r="D1046423"/>
      <c r="E1046423"/>
      <c r="F1046423"/>
      <c r="G1046423"/>
      <c r="H1046423"/>
    </row>
    <row r="1046424" spans="1:8">
      <c r="A1046424"/>
      <c r="B1046424"/>
      <c r="C1046424"/>
      <c r="D1046424"/>
      <c r="E1046424"/>
      <c r="F1046424"/>
      <c r="G1046424"/>
      <c r="H1046424"/>
    </row>
    <row r="1046425" spans="1:8">
      <c r="A1046425"/>
      <c r="B1046425"/>
      <c r="C1046425"/>
      <c r="D1046425"/>
      <c r="E1046425"/>
      <c r="F1046425"/>
      <c r="G1046425"/>
      <c r="H1046425"/>
    </row>
    <row r="1046426" spans="1:8">
      <c r="A1046426"/>
      <c r="B1046426"/>
      <c r="C1046426"/>
      <c r="D1046426"/>
      <c r="E1046426"/>
      <c r="F1046426"/>
      <c r="G1046426"/>
      <c r="H1046426"/>
    </row>
    <row r="1046427" spans="1:8">
      <c r="A1046427"/>
      <c r="B1046427"/>
      <c r="C1046427"/>
      <c r="D1046427"/>
      <c r="E1046427"/>
      <c r="F1046427"/>
      <c r="G1046427"/>
      <c r="H1046427"/>
    </row>
    <row r="1046428" spans="1:8">
      <c r="A1046428"/>
      <c r="B1046428"/>
      <c r="C1046428"/>
      <c r="D1046428"/>
      <c r="E1046428"/>
      <c r="F1046428"/>
      <c r="G1046428"/>
      <c r="H1046428"/>
    </row>
    <row r="1046429" spans="1:8">
      <c r="A1046429"/>
      <c r="B1046429"/>
      <c r="C1046429"/>
      <c r="D1046429"/>
      <c r="E1046429"/>
      <c r="F1046429"/>
      <c r="G1046429"/>
      <c r="H1046429"/>
    </row>
    <row r="1046430" spans="1:8">
      <c r="A1046430"/>
      <c r="B1046430"/>
      <c r="C1046430"/>
      <c r="D1046430"/>
      <c r="E1046430"/>
      <c r="F1046430"/>
      <c r="G1046430"/>
      <c r="H1046430"/>
    </row>
    <row r="1046431" spans="1:8">
      <c r="A1046431"/>
      <c r="B1046431"/>
      <c r="C1046431"/>
      <c r="D1046431"/>
      <c r="E1046431"/>
      <c r="F1046431"/>
      <c r="G1046431"/>
      <c r="H1046431"/>
    </row>
    <row r="1046432" spans="1:8">
      <c r="A1046432"/>
      <c r="B1046432"/>
      <c r="C1046432"/>
      <c r="D1046432"/>
      <c r="E1046432"/>
      <c r="F1046432"/>
      <c r="G1046432"/>
      <c r="H1046432"/>
    </row>
    <row r="1046433" spans="1:8">
      <c r="A1046433"/>
      <c r="B1046433"/>
      <c r="C1046433"/>
      <c r="D1046433"/>
      <c r="E1046433"/>
      <c r="F1046433"/>
      <c r="G1046433"/>
      <c r="H1046433"/>
    </row>
    <row r="1046434" spans="1:8">
      <c r="A1046434"/>
      <c r="B1046434"/>
      <c r="C1046434"/>
      <c r="D1046434"/>
      <c r="E1046434"/>
      <c r="F1046434"/>
      <c r="G1046434"/>
      <c r="H1046434"/>
    </row>
    <row r="1046435" spans="1:8">
      <c r="A1046435"/>
      <c r="B1046435"/>
      <c r="C1046435"/>
      <c r="D1046435"/>
      <c r="E1046435"/>
      <c r="F1046435"/>
      <c r="G1046435"/>
      <c r="H1046435"/>
    </row>
    <row r="1046436" spans="1:8">
      <c r="A1046436"/>
      <c r="B1046436"/>
      <c r="C1046436"/>
      <c r="D1046436"/>
      <c r="E1046436"/>
      <c r="F1046436"/>
      <c r="G1046436"/>
      <c r="H1046436"/>
    </row>
    <row r="1046437" spans="1:8">
      <c r="A1046437"/>
      <c r="B1046437"/>
      <c r="C1046437"/>
      <c r="D1046437"/>
      <c r="E1046437"/>
      <c r="F1046437"/>
      <c r="G1046437"/>
      <c r="H1046437"/>
    </row>
    <row r="1046438" spans="1:8">
      <c r="A1046438"/>
      <c r="B1046438"/>
      <c r="C1046438"/>
      <c r="D1046438"/>
      <c r="E1046438"/>
      <c r="F1046438"/>
      <c r="G1046438"/>
      <c r="H1046438"/>
    </row>
    <row r="1046439" spans="1:8">
      <c r="A1046439"/>
      <c r="B1046439"/>
      <c r="C1046439"/>
      <c r="D1046439"/>
      <c r="E1046439"/>
      <c r="F1046439"/>
      <c r="G1046439"/>
      <c r="H1046439"/>
    </row>
    <row r="1046440" spans="1:8">
      <c r="A1046440"/>
      <c r="B1046440"/>
      <c r="C1046440"/>
      <c r="D1046440"/>
      <c r="E1046440"/>
      <c r="F1046440"/>
      <c r="G1046440"/>
      <c r="H1046440"/>
    </row>
    <row r="1046441" spans="1:8">
      <c r="A1046441"/>
      <c r="B1046441"/>
      <c r="C1046441"/>
      <c r="D1046441"/>
      <c r="E1046441"/>
      <c r="F1046441"/>
      <c r="G1046441"/>
      <c r="H1046441"/>
    </row>
    <row r="1046442" spans="1:8">
      <c r="A1046442"/>
      <c r="B1046442"/>
      <c r="C1046442"/>
      <c r="D1046442"/>
      <c r="E1046442"/>
      <c r="F1046442"/>
      <c r="G1046442"/>
      <c r="H1046442"/>
    </row>
    <row r="1046443" spans="1:8">
      <c r="A1046443"/>
      <c r="B1046443"/>
      <c r="C1046443"/>
      <c r="D1046443"/>
      <c r="E1046443"/>
      <c r="F1046443"/>
      <c r="G1046443"/>
      <c r="H1046443"/>
    </row>
    <row r="1046444" spans="1:8">
      <c r="A1046444"/>
      <c r="B1046444"/>
      <c r="C1046444"/>
      <c r="D1046444"/>
      <c r="E1046444"/>
      <c r="F1046444"/>
      <c r="G1046444"/>
      <c r="H1046444"/>
    </row>
    <row r="1046445" spans="1:8">
      <c r="A1046445"/>
      <c r="B1046445"/>
      <c r="C1046445"/>
      <c r="D1046445"/>
      <c r="E1046445"/>
      <c r="F1046445"/>
      <c r="G1046445"/>
      <c r="H1046445"/>
    </row>
    <row r="1046446" spans="1:8">
      <c r="A1046446"/>
      <c r="B1046446"/>
      <c r="C1046446"/>
      <c r="D1046446"/>
      <c r="E1046446"/>
      <c r="F1046446"/>
      <c r="G1046446"/>
      <c r="H1046446"/>
    </row>
    <row r="1046447" spans="1:8">
      <c r="A1046447"/>
      <c r="B1046447"/>
      <c r="C1046447"/>
      <c r="D1046447"/>
      <c r="E1046447"/>
      <c r="F1046447"/>
      <c r="G1046447"/>
      <c r="H1046447"/>
    </row>
    <row r="1046448" spans="1:8">
      <c r="A1046448"/>
      <c r="B1046448"/>
      <c r="C1046448"/>
      <c r="D1046448"/>
      <c r="E1046448"/>
      <c r="F1046448"/>
      <c r="G1046448"/>
      <c r="H1046448"/>
    </row>
    <row r="1046449" spans="1:8">
      <c r="A1046449"/>
      <c r="B1046449"/>
      <c r="C1046449"/>
      <c r="D1046449"/>
      <c r="E1046449"/>
      <c r="F1046449"/>
      <c r="G1046449"/>
      <c r="H1046449"/>
    </row>
    <row r="1046450" spans="1:8">
      <c r="A1046450"/>
      <c r="B1046450"/>
      <c r="C1046450"/>
      <c r="D1046450"/>
      <c r="E1046450"/>
      <c r="F1046450"/>
      <c r="G1046450"/>
      <c r="H1046450"/>
    </row>
    <row r="1046451" spans="1:8">
      <c r="A1046451"/>
      <c r="B1046451"/>
      <c r="C1046451"/>
      <c r="D1046451"/>
      <c r="E1046451"/>
      <c r="F1046451"/>
      <c r="G1046451"/>
      <c r="H1046451"/>
    </row>
    <row r="1046452" spans="1:8">
      <c r="A1046452"/>
      <c r="B1046452"/>
      <c r="C1046452"/>
      <c r="D1046452"/>
      <c r="E1046452"/>
      <c r="F1046452"/>
      <c r="G1046452"/>
      <c r="H1046452"/>
    </row>
    <row r="1046453" spans="1:8">
      <c r="A1046453"/>
      <c r="B1046453"/>
      <c r="C1046453"/>
      <c r="D1046453"/>
      <c r="E1046453"/>
      <c r="F1046453"/>
      <c r="G1046453"/>
      <c r="H1046453"/>
    </row>
    <row r="1046454" spans="1:8">
      <c r="A1046454"/>
      <c r="B1046454"/>
      <c r="C1046454"/>
      <c r="D1046454"/>
      <c r="E1046454"/>
      <c r="F1046454"/>
      <c r="G1046454"/>
      <c r="H1046454"/>
    </row>
    <row r="1046455" spans="1:8">
      <c r="A1046455"/>
      <c r="B1046455"/>
      <c r="C1046455"/>
      <c r="D1046455"/>
      <c r="E1046455"/>
      <c r="F1046455"/>
      <c r="G1046455"/>
      <c r="H1046455"/>
    </row>
    <row r="1046456" spans="1:8">
      <c r="A1046456"/>
      <c r="B1046456"/>
      <c r="C1046456"/>
      <c r="D1046456"/>
      <c r="E1046456"/>
      <c r="F1046456"/>
      <c r="G1046456"/>
      <c r="H1046456"/>
    </row>
    <row r="1046457" spans="1:8">
      <c r="A1046457"/>
      <c r="B1046457"/>
      <c r="C1046457"/>
      <c r="D1046457"/>
      <c r="E1046457"/>
      <c r="F1046457"/>
      <c r="G1046457"/>
      <c r="H1046457"/>
    </row>
    <row r="1046458" spans="1:8">
      <c r="A1046458"/>
      <c r="B1046458"/>
      <c r="C1046458"/>
      <c r="D1046458"/>
      <c r="E1046458"/>
      <c r="F1046458"/>
      <c r="G1046458"/>
      <c r="H1046458"/>
    </row>
    <row r="1046459" spans="1:8">
      <c r="A1046459"/>
      <c r="B1046459"/>
      <c r="C1046459"/>
      <c r="D1046459"/>
      <c r="E1046459"/>
      <c r="F1046459"/>
      <c r="G1046459"/>
      <c r="H1046459"/>
    </row>
    <row r="1046460" spans="1:8">
      <c r="A1046460"/>
      <c r="B1046460"/>
      <c r="C1046460"/>
      <c r="D1046460"/>
      <c r="E1046460"/>
      <c r="F1046460"/>
      <c r="G1046460"/>
      <c r="H1046460"/>
    </row>
    <row r="1046461" spans="1:8">
      <c r="A1046461"/>
      <c r="B1046461"/>
      <c r="C1046461"/>
      <c r="D1046461"/>
      <c r="E1046461"/>
      <c r="F1046461"/>
      <c r="G1046461"/>
      <c r="H1046461"/>
    </row>
    <row r="1046462" spans="1:8">
      <c r="A1046462"/>
      <c r="B1046462"/>
      <c r="C1046462"/>
      <c r="D1046462"/>
      <c r="E1046462"/>
      <c r="F1046462"/>
      <c r="G1046462"/>
      <c r="H1046462"/>
    </row>
    <row r="1046463" spans="1:8">
      <c r="A1046463"/>
      <c r="B1046463"/>
      <c r="C1046463"/>
      <c r="D1046463"/>
      <c r="E1046463"/>
      <c r="F1046463"/>
      <c r="G1046463"/>
      <c r="H1046463"/>
    </row>
    <row r="1046464" spans="1:8">
      <c r="A1046464"/>
      <c r="B1046464"/>
      <c r="C1046464"/>
      <c r="D1046464"/>
      <c r="E1046464"/>
      <c r="F1046464"/>
      <c r="G1046464"/>
      <c r="H1046464"/>
    </row>
    <row r="1046465" spans="1:8">
      <c r="A1046465"/>
      <c r="B1046465"/>
      <c r="C1046465"/>
      <c r="D1046465"/>
      <c r="E1046465"/>
      <c r="F1046465"/>
      <c r="G1046465"/>
      <c r="H1046465"/>
    </row>
    <row r="1046466" spans="1:8">
      <c r="A1046466"/>
      <c r="B1046466"/>
      <c r="C1046466"/>
      <c r="D1046466"/>
      <c r="E1046466"/>
      <c r="F1046466"/>
      <c r="G1046466"/>
      <c r="H1046466"/>
    </row>
    <row r="1046467" spans="1:8">
      <c r="A1046467"/>
      <c r="B1046467"/>
      <c r="C1046467"/>
      <c r="D1046467"/>
      <c r="E1046467"/>
      <c r="F1046467"/>
      <c r="G1046467"/>
      <c r="H1046467"/>
    </row>
    <row r="1046468" spans="1:8">
      <c r="A1046468"/>
      <c r="B1046468"/>
      <c r="C1046468"/>
      <c r="D1046468"/>
      <c r="E1046468"/>
      <c r="F1046468"/>
      <c r="G1046468"/>
      <c r="H1046468"/>
    </row>
    <row r="1046469" spans="1:8">
      <c r="A1046469"/>
      <c r="B1046469"/>
      <c r="C1046469"/>
      <c r="D1046469"/>
      <c r="E1046469"/>
      <c r="F1046469"/>
      <c r="G1046469"/>
      <c r="H1046469"/>
    </row>
    <row r="1046470" spans="1:8">
      <c r="A1046470"/>
      <c r="B1046470"/>
      <c r="C1046470"/>
      <c r="D1046470"/>
      <c r="E1046470"/>
      <c r="F1046470"/>
      <c r="G1046470"/>
      <c r="H1046470"/>
    </row>
    <row r="1046471" spans="1:8">
      <c r="A1046471"/>
      <c r="B1046471"/>
      <c r="C1046471"/>
      <c r="D1046471"/>
      <c r="E1046471"/>
      <c r="F1046471"/>
      <c r="G1046471"/>
      <c r="H1046471"/>
    </row>
    <row r="1046472" spans="1:8">
      <c r="A1046472"/>
      <c r="B1046472"/>
      <c r="C1046472"/>
      <c r="D1046472"/>
      <c r="E1046472"/>
      <c r="F1046472"/>
      <c r="G1046472"/>
      <c r="H1046472"/>
    </row>
    <row r="1046473" spans="1:8">
      <c r="A1046473"/>
      <c r="B1046473"/>
      <c r="C1046473"/>
      <c r="D1046473"/>
      <c r="E1046473"/>
      <c r="F1046473"/>
      <c r="G1046473"/>
      <c r="H1046473"/>
    </row>
    <row r="1046474" spans="1:8">
      <c r="A1046474"/>
      <c r="B1046474"/>
      <c r="C1046474"/>
      <c r="D1046474"/>
      <c r="E1046474"/>
      <c r="F1046474"/>
      <c r="G1046474"/>
      <c r="H1046474"/>
    </row>
    <row r="1046475" spans="1:8">
      <c r="A1046475"/>
      <c r="B1046475"/>
      <c r="C1046475"/>
      <c r="D1046475"/>
      <c r="E1046475"/>
      <c r="F1046475"/>
      <c r="G1046475"/>
      <c r="H1046475"/>
    </row>
    <row r="1046476" spans="1:8">
      <c r="A1046476"/>
      <c r="B1046476"/>
      <c r="C1046476"/>
      <c r="D1046476"/>
      <c r="E1046476"/>
      <c r="F1046476"/>
      <c r="G1046476"/>
      <c r="H1046476"/>
    </row>
    <row r="1046477" spans="1:8">
      <c r="A1046477"/>
      <c r="B1046477"/>
      <c r="C1046477"/>
      <c r="D1046477"/>
      <c r="E1046477"/>
      <c r="F1046477"/>
      <c r="G1046477"/>
      <c r="H1046477"/>
    </row>
    <row r="1046478" spans="1:8">
      <c r="A1046478"/>
      <c r="B1046478"/>
      <c r="C1046478"/>
      <c r="D1046478"/>
      <c r="E1046478"/>
      <c r="F1046478"/>
      <c r="G1046478"/>
      <c r="H1046478"/>
    </row>
    <row r="1046479" spans="1:8">
      <c r="A1046479"/>
      <c r="B1046479"/>
      <c r="C1046479"/>
      <c r="D1046479"/>
      <c r="E1046479"/>
      <c r="F1046479"/>
      <c r="G1046479"/>
      <c r="H1046479"/>
    </row>
    <row r="1046480" spans="1:8">
      <c r="A1046480"/>
      <c r="B1046480"/>
      <c r="C1046480"/>
      <c r="D1046480"/>
      <c r="E1046480"/>
      <c r="F1046480"/>
      <c r="G1046480"/>
      <c r="H1046480"/>
    </row>
    <row r="1046481" spans="1:8">
      <c r="A1046481"/>
      <c r="B1046481"/>
      <c r="C1046481"/>
      <c r="D1046481"/>
      <c r="E1046481"/>
      <c r="F1046481"/>
      <c r="G1046481"/>
      <c r="H1046481"/>
    </row>
    <row r="1046482" spans="1:8">
      <c r="A1046482"/>
      <c r="B1046482"/>
      <c r="C1046482"/>
      <c r="D1046482"/>
      <c r="E1046482"/>
      <c r="F1046482"/>
      <c r="G1046482"/>
      <c r="H1046482"/>
    </row>
    <row r="1046483" spans="1:8">
      <c r="A1046483"/>
      <c r="B1046483"/>
      <c r="C1046483"/>
      <c r="D1046483"/>
      <c r="E1046483"/>
      <c r="F1046483"/>
      <c r="G1046483"/>
      <c r="H1046483"/>
    </row>
    <row r="1046484" spans="1:8">
      <c r="A1046484"/>
      <c r="B1046484"/>
      <c r="C1046484"/>
      <c r="D1046484"/>
      <c r="E1046484"/>
      <c r="F1046484"/>
      <c r="G1046484"/>
      <c r="H1046484"/>
    </row>
    <row r="1046485" spans="1:8">
      <c r="A1046485"/>
      <c r="B1046485"/>
      <c r="C1046485"/>
      <c r="D1046485"/>
      <c r="E1046485"/>
      <c r="F1046485"/>
      <c r="G1046485"/>
      <c r="H1046485"/>
    </row>
    <row r="1046486" spans="1:8">
      <c r="A1046486"/>
      <c r="B1046486"/>
      <c r="C1046486"/>
      <c r="D1046486"/>
      <c r="E1046486"/>
      <c r="F1046486"/>
      <c r="G1046486"/>
      <c r="H1046486"/>
    </row>
    <row r="1046487" spans="1:8">
      <c r="A1046487"/>
      <c r="B1046487"/>
      <c r="C1046487"/>
      <c r="D1046487"/>
      <c r="E1046487"/>
      <c r="F1046487"/>
      <c r="G1046487"/>
      <c r="H1046487"/>
    </row>
    <row r="1046488" spans="1:8">
      <c r="A1046488"/>
      <c r="B1046488"/>
      <c r="C1046488"/>
      <c r="D1046488"/>
      <c r="E1046488"/>
      <c r="F1046488"/>
      <c r="G1046488"/>
      <c r="H1046488"/>
    </row>
    <row r="1046489" spans="1:8">
      <c r="A1046489"/>
      <c r="B1046489"/>
      <c r="C1046489"/>
      <c r="D1046489"/>
      <c r="E1046489"/>
      <c r="F1046489"/>
      <c r="G1046489"/>
      <c r="H1046489"/>
    </row>
    <row r="1046490" spans="1:8">
      <c r="A1046490"/>
      <c r="B1046490"/>
      <c r="C1046490"/>
      <c r="D1046490"/>
      <c r="E1046490"/>
      <c r="F1046490"/>
      <c r="G1046490"/>
      <c r="H1046490"/>
    </row>
    <row r="1046491" spans="1:8">
      <c r="A1046491"/>
      <c r="B1046491"/>
      <c r="C1046491"/>
      <c r="D1046491"/>
      <c r="E1046491"/>
      <c r="F1046491"/>
      <c r="G1046491"/>
      <c r="H1046491"/>
    </row>
    <row r="1046492" spans="1:8">
      <c r="A1046492"/>
      <c r="B1046492"/>
      <c r="C1046492"/>
      <c r="D1046492"/>
      <c r="E1046492"/>
      <c r="F1046492"/>
      <c r="G1046492"/>
      <c r="H1046492"/>
    </row>
    <row r="1046493" spans="1:8">
      <c r="A1046493"/>
      <c r="B1046493"/>
      <c r="C1046493"/>
      <c r="D1046493"/>
      <c r="E1046493"/>
      <c r="F1046493"/>
      <c r="G1046493"/>
      <c r="H1046493"/>
    </row>
    <row r="1046494" spans="1:8">
      <c r="A1046494"/>
      <c r="B1046494"/>
      <c r="C1046494"/>
      <c r="D1046494"/>
      <c r="E1046494"/>
      <c r="F1046494"/>
      <c r="G1046494"/>
      <c r="H1046494"/>
    </row>
    <row r="1046495" spans="1:8">
      <c r="A1046495"/>
      <c r="B1046495"/>
      <c r="C1046495"/>
      <c r="D1046495"/>
      <c r="E1046495"/>
      <c r="F1046495"/>
      <c r="G1046495"/>
      <c r="H1046495"/>
    </row>
    <row r="1046496" spans="1:8">
      <c r="A1046496"/>
      <c r="B1046496"/>
      <c r="C1046496"/>
      <c r="D1046496"/>
      <c r="E1046496"/>
      <c r="F1046496"/>
      <c r="G1046496"/>
      <c r="H1046496"/>
    </row>
    <row r="1046497" spans="1:8">
      <c r="A1046497"/>
      <c r="B1046497"/>
      <c r="C1046497"/>
      <c r="D1046497"/>
      <c r="E1046497"/>
      <c r="F1046497"/>
      <c r="G1046497"/>
      <c r="H1046497"/>
    </row>
    <row r="1046498" spans="1:8">
      <c r="A1046498"/>
      <c r="B1046498"/>
      <c r="C1046498"/>
      <c r="D1046498"/>
      <c r="E1046498"/>
      <c r="F1046498"/>
      <c r="G1046498"/>
      <c r="H1046498"/>
    </row>
    <row r="1046499" spans="1:8">
      <c r="A1046499"/>
      <c r="B1046499"/>
      <c r="C1046499"/>
      <c r="D1046499"/>
      <c r="E1046499"/>
      <c r="F1046499"/>
      <c r="G1046499"/>
      <c r="H1046499"/>
    </row>
    <row r="1046500" spans="1:8">
      <c r="A1046500"/>
      <c r="B1046500"/>
      <c r="C1046500"/>
      <c r="D1046500"/>
      <c r="E1046500"/>
      <c r="F1046500"/>
      <c r="G1046500"/>
      <c r="H1046500"/>
    </row>
    <row r="1046501" spans="1:8">
      <c r="A1046501"/>
      <c r="B1046501"/>
      <c r="C1046501"/>
      <c r="D1046501"/>
      <c r="E1046501"/>
      <c r="F1046501"/>
      <c r="G1046501"/>
      <c r="H1046501"/>
    </row>
    <row r="1046502" spans="1:8">
      <c r="A1046502"/>
      <c r="B1046502"/>
      <c r="C1046502"/>
      <c r="D1046502"/>
      <c r="E1046502"/>
      <c r="F1046502"/>
      <c r="G1046502"/>
      <c r="H1046502"/>
    </row>
    <row r="1046503" spans="1:8">
      <c r="A1046503"/>
      <c r="B1046503"/>
      <c r="C1046503"/>
      <c r="D1046503"/>
      <c r="E1046503"/>
      <c r="F1046503"/>
      <c r="G1046503"/>
      <c r="H1046503"/>
    </row>
    <row r="1046504" spans="1:8">
      <c r="A1046504"/>
      <c r="B1046504"/>
      <c r="C1046504"/>
      <c r="D1046504"/>
      <c r="E1046504"/>
      <c r="F1046504"/>
      <c r="G1046504"/>
      <c r="H1046504"/>
    </row>
    <row r="1046505" spans="1:8">
      <c r="A1046505"/>
      <c r="B1046505"/>
      <c r="C1046505"/>
      <c r="D1046505"/>
      <c r="E1046505"/>
      <c r="F1046505"/>
      <c r="G1046505"/>
      <c r="H1046505"/>
    </row>
    <row r="1046506" spans="1:8">
      <c r="A1046506"/>
      <c r="B1046506"/>
      <c r="C1046506"/>
      <c r="D1046506"/>
      <c r="E1046506"/>
      <c r="F1046506"/>
      <c r="G1046506"/>
      <c r="H1046506"/>
    </row>
    <row r="1046507" spans="1:8">
      <c r="A1046507"/>
      <c r="B1046507"/>
      <c r="C1046507"/>
      <c r="D1046507"/>
      <c r="E1046507"/>
      <c r="F1046507"/>
      <c r="G1046507"/>
      <c r="H1046507"/>
    </row>
    <row r="1046508" spans="1:8">
      <c r="A1046508"/>
      <c r="B1046508"/>
      <c r="C1046508"/>
      <c r="D1046508"/>
      <c r="E1046508"/>
      <c r="F1046508"/>
      <c r="G1046508"/>
      <c r="H1046508"/>
    </row>
    <row r="1046509" spans="1:8">
      <c r="A1046509"/>
      <c r="B1046509"/>
      <c r="C1046509"/>
      <c r="D1046509"/>
      <c r="E1046509"/>
      <c r="F1046509"/>
      <c r="G1046509"/>
      <c r="H1046509"/>
    </row>
    <row r="1046510" spans="1:8">
      <c r="A1046510"/>
      <c r="B1046510"/>
      <c r="C1046510"/>
      <c r="D1046510"/>
      <c r="E1046510"/>
      <c r="F1046510"/>
      <c r="G1046510"/>
      <c r="H1046510"/>
    </row>
    <row r="1046511" spans="1:8">
      <c r="A1046511"/>
      <c r="B1046511"/>
      <c r="C1046511"/>
      <c r="D1046511"/>
      <c r="E1046511"/>
      <c r="F1046511"/>
      <c r="G1046511"/>
      <c r="H1046511"/>
    </row>
    <row r="1046512" spans="1:8">
      <c r="A1046512"/>
      <c r="B1046512"/>
      <c r="C1046512"/>
      <c r="D1046512"/>
      <c r="E1046512"/>
      <c r="F1046512"/>
      <c r="G1046512"/>
      <c r="H1046512"/>
    </row>
    <row r="1046513" spans="1:8">
      <c r="A1046513"/>
      <c r="B1046513"/>
      <c r="C1046513"/>
      <c r="D1046513"/>
      <c r="E1046513"/>
      <c r="F1046513"/>
      <c r="G1046513"/>
      <c r="H1046513"/>
    </row>
    <row r="1046514" spans="1:8">
      <c r="A1046514"/>
      <c r="B1046514"/>
      <c r="C1046514"/>
      <c r="D1046514"/>
      <c r="E1046514"/>
      <c r="F1046514"/>
      <c r="G1046514"/>
      <c r="H1046514"/>
    </row>
    <row r="1046515" spans="1:8">
      <c r="A1046515"/>
      <c r="B1046515"/>
      <c r="C1046515"/>
      <c r="D1046515"/>
      <c r="E1046515"/>
      <c r="F1046515"/>
      <c r="G1046515"/>
      <c r="H1046515"/>
    </row>
    <row r="1046516" spans="1:8">
      <c r="A1046516"/>
      <c r="B1046516"/>
      <c r="C1046516"/>
      <c r="D1046516"/>
      <c r="E1046516"/>
      <c r="F1046516"/>
      <c r="G1046516"/>
      <c r="H1046516"/>
    </row>
    <row r="1046517" spans="1:8">
      <c r="A1046517"/>
      <c r="B1046517"/>
      <c r="C1046517"/>
      <c r="D1046517"/>
      <c r="E1046517"/>
      <c r="F1046517"/>
      <c r="G1046517"/>
      <c r="H1046517"/>
    </row>
    <row r="1046518" spans="1:8">
      <c r="A1046518"/>
      <c r="B1046518"/>
      <c r="C1046518"/>
      <c r="D1046518"/>
      <c r="E1046518"/>
      <c r="F1046518"/>
      <c r="G1046518"/>
      <c r="H1046518"/>
    </row>
    <row r="1046519" spans="1:8">
      <c r="A1046519"/>
      <c r="B1046519"/>
      <c r="C1046519"/>
      <c r="D1046519"/>
      <c r="E1046519"/>
      <c r="F1046519"/>
      <c r="G1046519"/>
      <c r="H1046519"/>
    </row>
    <row r="1046520" spans="1:8">
      <c r="A1046520"/>
      <c r="B1046520"/>
      <c r="C1046520"/>
      <c r="D1046520"/>
      <c r="E1046520"/>
      <c r="F1046520"/>
      <c r="G1046520"/>
      <c r="H1046520"/>
    </row>
    <row r="1046521" spans="1:8">
      <c r="A1046521"/>
      <c r="B1046521"/>
      <c r="C1046521"/>
      <c r="D1046521"/>
      <c r="E1046521"/>
      <c r="F1046521"/>
      <c r="G1046521"/>
      <c r="H1046521"/>
    </row>
    <row r="1046522" spans="1:8">
      <c r="A1046522"/>
      <c r="B1046522"/>
      <c r="C1046522"/>
      <c r="D1046522"/>
      <c r="E1046522"/>
      <c r="F1046522"/>
      <c r="G1046522"/>
      <c r="H1046522"/>
    </row>
    <row r="1046523" spans="1:8">
      <c r="A1046523"/>
      <c r="B1046523"/>
      <c r="C1046523"/>
      <c r="D1046523"/>
      <c r="E1046523"/>
      <c r="F1046523"/>
      <c r="G1046523"/>
      <c r="H1046523"/>
    </row>
    <row r="1046524" spans="1:8">
      <c r="A1046524"/>
      <c r="B1046524"/>
      <c r="C1046524"/>
      <c r="D1046524"/>
      <c r="E1046524"/>
      <c r="F1046524"/>
      <c r="G1046524"/>
      <c r="H1046524"/>
    </row>
    <row r="1046525" spans="1:8">
      <c r="A1046525"/>
      <c r="B1046525"/>
      <c r="C1046525"/>
      <c r="D1046525"/>
      <c r="E1046525"/>
      <c r="F1046525"/>
      <c r="G1046525"/>
      <c r="H1046525"/>
    </row>
    <row r="1046526" spans="1:8">
      <c r="A1046526"/>
      <c r="B1046526"/>
      <c r="C1046526"/>
      <c r="D1046526"/>
      <c r="E1046526"/>
      <c r="F1046526"/>
      <c r="G1046526"/>
      <c r="H1046526"/>
    </row>
    <row r="1046527" spans="1:8">
      <c r="A1046527"/>
      <c r="B1046527"/>
      <c r="C1046527"/>
      <c r="D1046527"/>
      <c r="E1046527"/>
      <c r="F1046527"/>
      <c r="G1046527"/>
      <c r="H1046527"/>
    </row>
    <row r="1046528" spans="1:8">
      <c r="A1046528"/>
      <c r="B1046528"/>
      <c r="C1046528"/>
      <c r="D1046528"/>
      <c r="E1046528"/>
      <c r="F1046528"/>
      <c r="G1046528"/>
      <c r="H1046528"/>
    </row>
    <row r="1046529" spans="1:8">
      <c r="A1046529"/>
      <c r="B1046529"/>
      <c r="C1046529"/>
      <c r="D1046529"/>
      <c r="E1046529"/>
      <c r="F1046529"/>
      <c r="G1046529"/>
      <c r="H1046529"/>
    </row>
    <row r="1046530" spans="1:8">
      <c r="A1046530"/>
      <c r="B1046530"/>
      <c r="C1046530"/>
      <c r="D1046530"/>
      <c r="E1046530"/>
      <c r="F1046530"/>
      <c r="G1046530"/>
      <c r="H1046530"/>
    </row>
    <row r="1046531" spans="1:8">
      <c r="A1046531"/>
      <c r="B1046531"/>
      <c r="C1046531"/>
      <c r="D1046531"/>
      <c r="E1046531"/>
      <c r="F1046531"/>
      <c r="G1046531"/>
      <c r="H1046531"/>
    </row>
    <row r="1046532" spans="1:8">
      <c r="A1046532"/>
      <c r="B1046532"/>
      <c r="C1046532"/>
      <c r="D1046532"/>
      <c r="E1046532"/>
      <c r="F1046532"/>
      <c r="G1046532"/>
      <c r="H1046532"/>
    </row>
    <row r="1046533" spans="1:8">
      <c r="A1046533"/>
      <c r="B1046533"/>
      <c r="C1046533"/>
      <c r="D1046533"/>
      <c r="E1046533"/>
      <c r="F1046533"/>
      <c r="G1046533"/>
      <c r="H1046533"/>
    </row>
    <row r="1046534" spans="1:8">
      <c r="A1046534"/>
      <c r="B1046534"/>
      <c r="C1046534"/>
      <c r="D1046534"/>
      <c r="E1046534"/>
      <c r="F1046534"/>
      <c r="G1046534"/>
      <c r="H1046534"/>
    </row>
    <row r="1046535" spans="1:8">
      <c r="A1046535"/>
      <c r="B1046535"/>
      <c r="C1046535"/>
      <c r="D1046535"/>
      <c r="E1046535"/>
      <c r="F1046535"/>
      <c r="G1046535"/>
      <c r="H1046535"/>
    </row>
    <row r="1046536" spans="1:8">
      <c r="A1046536"/>
      <c r="B1046536"/>
      <c r="C1046536"/>
      <c r="D1046536"/>
      <c r="E1046536"/>
      <c r="F1046536"/>
      <c r="G1046536"/>
      <c r="H1046536"/>
    </row>
    <row r="1046537" spans="1:8">
      <c r="A1046537"/>
      <c r="B1046537"/>
      <c r="C1046537"/>
      <c r="D1046537"/>
      <c r="E1046537"/>
      <c r="F1046537"/>
      <c r="G1046537"/>
      <c r="H1046537"/>
    </row>
    <row r="1046538" spans="1:8">
      <c r="A1046538"/>
      <c r="B1046538"/>
      <c r="C1046538"/>
      <c r="D1046538"/>
      <c r="E1046538"/>
      <c r="F1046538"/>
      <c r="G1046538"/>
      <c r="H1046538"/>
    </row>
    <row r="1046539" spans="1:8">
      <c r="A1046539"/>
      <c r="B1046539"/>
      <c r="C1046539"/>
      <c r="D1046539"/>
      <c r="E1046539"/>
      <c r="F1046539"/>
      <c r="G1046539"/>
      <c r="H1046539"/>
    </row>
    <row r="1046540" spans="1:8">
      <c r="A1046540"/>
      <c r="B1046540"/>
      <c r="C1046540"/>
      <c r="D1046540"/>
      <c r="E1046540"/>
      <c r="F1046540"/>
      <c r="G1046540"/>
      <c r="H1046540"/>
    </row>
    <row r="1046541" spans="1:8">
      <c r="A1046541"/>
      <c r="B1046541"/>
      <c r="C1046541"/>
      <c r="D1046541"/>
      <c r="E1046541"/>
      <c r="F1046541"/>
      <c r="G1046541"/>
      <c r="H1046541"/>
    </row>
    <row r="1046542" spans="1:8">
      <c r="A1046542"/>
      <c r="B1046542"/>
      <c r="C1046542"/>
      <c r="D1046542"/>
      <c r="E1046542"/>
      <c r="F1046542"/>
      <c r="G1046542"/>
      <c r="H1046542"/>
    </row>
    <row r="1046543" spans="1:8">
      <c r="A1046543"/>
      <c r="B1046543"/>
      <c r="C1046543"/>
      <c r="D1046543"/>
      <c r="E1046543"/>
      <c r="F1046543"/>
      <c r="G1046543"/>
      <c r="H1046543"/>
    </row>
    <row r="1046544" spans="1:8">
      <c r="A1046544"/>
      <c r="B1046544"/>
      <c r="C1046544"/>
      <c r="D1046544"/>
      <c r="E1046544"/>
      <c r="F1046544"/>
      <c r="G1046544"/>
      <c r="H1046544"/>
    </row>
    <row r="1046545" spans="1:8">
      <c r="A1046545"/>
      <c r="B1046545"/>
      <c r="C1046545"/>
      <c r="D1046545"/>
      <c r="E1046545"/>
      <c r="F1046545"/>
      <c r="G1046545"/>
      <c r="H1046545"/>
    </row>
    <row r="1046546" spans="1:8">
      <c r="A1046546"/>
      <c r="B1046546"/>
      <c r="C1046546"/>
      <c r="D1046546"/>
      <c r="E1046546"/>
      <c r="F1046546"/>
      <c r="G1046546"/>
      <c r="H1046546"/>
    </row>
    <row r="1046547" spans="1:8">
      <c r="A1046547"/>
      <c r="B1046547"/>
      <c r="C1046547"/>
      <c r="D1046547"/>
      <c r="E1046547"/>
      <c r="F1046547"/>
      <c r="G1046547"/>
      <c r="H1046547"/>
    </row>
    <row r="1046548" spans="1:8">
      <c r="A1046548"/>
      <c r="B1046548"/>
      <c r="C1046548"/>
      <c r="D1046548"/>
      <c r="E1046548"/>
      <c r="F1046548"/>
      <c r="G1046548"/>
      <c r="H1046548"/>
    </row>
    <row r="1046549" spans="1:8">
      <c r="A1046549"/>
      <c r="B1046549"/>
      <c r="C1046549"/>
      <c r="D1046549"/>
      <c r="E1046549"/>
      <c r="F1046549"/>
      <c r="G1046549"/>
      <c r="H1046549"/>
    </row>
    <row r="1046550" spans="1:8">
      <c r="A1046550"/>
      <c r="B1046550"/>
      <c r="C1046550"/>
      <c r="D1046550"/>
      <c r="E1046550"/>
      <c r="F1046550"/>
      <c r="G1046550"/>
      <c r="H1046550"/>
    </row>
    <row r="1046551" spans="1:8">
      <c r="A1046551"/>
      <c r="B1046551"/>
      <c r="C1046551"/>
      <c r="D1046551"/>
      <c r="E1046551"/>
      <c r="F1046551"/>
      <c r="G1046551"/>
      <c r="H1046551"/>
    </row>
    <row r="1046552" spans="1:8">
      <c r="A1046552"/>
      <c r="B1046552"/>
      <c r="C1046552"/>
      <c r="D1046552"/>
      <c r="E1046552"/>
      <c r="F1046552"/>
      <c r="G1046552"/>
      <c r="H1046552"/>
    </row>
    <row r="1046553" spans="1:8">
      <c r="A1046553"/>
      <c r="B1046553"/>
      <c r="C1046553"/>
      <c r="D1046553"/>
      <c r="E1046553"/>
      <c r="F1046553"/>
      <c r="G1046553"/>
      <c r="H1046553"/>
    </row>
    <row r="1046554" spans="1:8">
      <c r="A1046554"/>
      <c r="B1046554"/>
      <c r="C1046554"/>
      <c r="D1046554"/>
      <c r="E1046554"/>
      <c r="F1046554"/>
      <c r="G1046554"/>
      <c r="H1046554"/>
    </row>
    <row r="1046555" spans="1:8">
      <c r="A1046555"/>
      <c r="B1046555"/>
      <c r="C1046555"/>
      <c r="D1046555"/>
      <c r="E1046555"/>
      <c r="F1046555"/>
      <c r="G1046555"/>
      <c r="H1046555"/>
    </row>
    <row r="1046556" spans="1:8">
      <c r="A1046556"/>
      <c r="B1046556"/>
      <c r="C1046556"/>
      <c r="D1046556"/>
      <c r="E1046556"/>
      <c r="F1046556"/>
      <c r="G1046556"/>
      <c r="H1046556"/>
    </row>
    <row r="1046557" spans="1:8">
      <c r="A1046557"/>
      <c r="B1046557"/>
      <c r="C1046557"/>
      <c r="D1046557"/>
      <c r="E1046557"/>
      <c r="F1046557"/>
      <c r="G1046557"/>
      <c r="H1046557"/>
    </row>
    <row r="1046558" spans="1:8">
      <c r="A1046558"/>
      <c r="B1046558"/>
      <c r="C1046558"/>
      <c r="D1046558"/>
      <c r="E1046558"/>
      <c r="F1046558"/>
      <c r="G1046558"/>
      <c r="H1046558"/>
    </row>
    <row r="1046559" spans="1:8">
      <c r="A1046559"/>
      <c r="B1046559"/>
      <c r="C1046559"/>
      <c r="D1046559"/>
      <c r="E1046559"/>
      <c r="F1046559"/>
      <c r="G1046559"/>
      <c r="H1046559"/>
    </row>
    <row r="1046560" spans="1:8">
      <c r="A1046560"/>
      <c r="B1046560"/>
      <c r="C1046560"/>
      <c r="D1046560"/>
      <c r="E1046560"/>
      <c r="F1046560"/>
      <c r="G1046560"/>
      <c r="H1046560"/>
    </row>
    <row r="1046561" spans="1:8">
      <c r="A1046561"/>
      <c r="B1046561"/>
      <c r="C1046561"/>
      <c r="D1046561"/>
      <c r="E1046561"/>
      <c r="F1046561"/>
      <c r="G1046561"/>
      <c r="H1046561"/>
    </row>
    <row r="1046562" spans="1:8">
      <c r="A1046562"/>
      <c r="B1046562"/>
      <c r="C1046562"/>
      <c r="D1046562"/>
      <c r="E1046562"/>
      <c r="F1046562"/>
      <c r="G1046562"/>
      <c r="H1046562"/>
    </row>
    <row r="1046563" spans="1:8">
      <c r="A1046563"/>
      <c r="B1046563"/>
      <c r="C1046563"/>
      <c r="D1046563"/>
      <c r="E1046563"/>
      <c r="F1046563"/>
      <c r="G1046563"/>
      <c r="H1046563"/>
    </row>
    <row r="1046564" spans="1:8">
      <c r="A1046564"/>
      <c r="B1046564"/>
      <c r="C1046564"/>
      <c r="D1046564"/>
      <c r="E1046564"/>
      <c r="F1046564"/>
      <c r="G1046564"/>
      <c r="H1046564"/>
    </row>
    <row r="1046565" spans="1:8">
      <c r="A1046565"/>
      <c r="B1046565"/>
      <c r="C1046565"/>
      <c r="D1046565"/>
      <c r="E1046565"/>
      <c r="F1046565"/>
      <c r="G1046565"/>
      <c r="H1046565"/>
    </row>
    <row r="1046566" spans="1:8">
      <c r="A1046566"/>
      <c r="B1046566"/>
      <c r="C1046566"/>
      <c r="D1046566"/>
      <c r="E1046566"/>
      <c r="F1046566"/>
      <c r="G1046566"/>
      <c r="H1046566"/>
    </row>
    <row r="1046567" spans="1:8">
      <c r="A1046567"/>
      <c r="B1046567"/>
      <c r="C1046567"/>
      <c r="D1046567"/>
      <c r="E1046567"/>
      <c r="F1046567"/>
      <c r="G1046567"/>
      <c r="H1046567"/>
    </row>
    <row r="1046568" spans="1:8">
      <c r="A1046568"/>
      <c r="B1046568"/>
      <c r="C1046568"/>
      <c r="D1046568"/>
      <c r="E1046568"/>
      <c r="F1046568"/>
      <c r="G1046568"/>
      <c r="H1046568"/>
    </row>
    <row r="1046569" spans="1:8">
      <c r="A1046569"/>
      <c r="B1046569"/>
      <c r="C1046569"/>
      <c r="D1046569"/>
      <c r="E1046569"/>
      <c r="F1046569"/>
      <c r="G1046569"/>
      <c r="H1046569"/>
    </row>
    <row r="1046570" spans="1:8">
      <c r="A1046570"/>
      <c r="B1046570"/>
      <c r="C1046570"/>
      <c r="D1046570"/>
      <c r="E1046570"/>
      <c r="F1046570"/>
      <c r="G1046570"/>
      <c r="H1046570"/>
    </row>
    <row r="1046571" spans="1:8">
      <c r="A1046571"/>
      <c r="B1046571"/>
      <c r="C1046571"/>
      <c r="D1046571"/>
      <c r="E1046571"/>
      <c r="F1046571"/>
      <c r="G1046571"/>
      <c r="H1046571"/>
    </row>
    <row r="1046572" spans="1:8">
      <c r="A1046572"/>
      <c r="B1046572"/>
      <c r="C1046572"/>
      <c r="D1046572"/>
      <c r="E1046572"/>
      <c r="F1046572"/>
      <c r="G1046572"/>
      <c r="H1046572"/>
    </row>
    <row r="1046573" spans="1:8">
      <c r="A1046573"/>
      <c r="B1046573"/>
      <c r="C1046573"/>
      <c r="D1046573"/>
      <c r="E1046573"/>
      <c r="F1046573"/>
      <c r="G1046573"/>
      <c r="H1046573"/>
    </row>
    <row r="1046574" spans="1:8">
      <c r="A1046574"/>
      <c r="B1046574"/>
      <c r="C1046574"/>
      <c r="D1046574"/>
      <c r="E1046574"/>
      <c r="F1046574"/>
      <c r="G1046574"/>
      <c r="H1046574"/>
    </row>
    <row r="1046575" spans="1:8">
      <c r="A1046575"/>
      <c r="B1046575"/>
      <c r="C1046575"/>
      <c r="D1046575"/>
      <c r="E1046575"/>
      <c r="F1046575"/>
      <c r="G1046575"/>
      <c r="H1046575"/>
    </row>
    <row r="1046576" spans="1:8">
      <c r="A1046576"/>
      <c r="B1046576"/>
      <c r="C1046576"/>
      <c r="D1046576"/>
      <c r="E1046576"/>
      <c r="F1046576"/>
      <c r="G1046576"/>
      <c r="H1046576"/>
    </row>
    <row r="1046577" spans="1:8">
      <c r="A1046577"/>
      <c r="B1046577"/>
      <c r="C1046577"/>
      <c r="D1046577"/>
      <c r="E1046577"/>
      <c r="F1046577"/>
      <c r="G1046577"/>
      <c r="H1046577"/>
    </row>
    <row r="1046578" spans="1:8">
      <c r="A1046578"/>
      <c r="B1046578"/>
      <c r="C1046578"/>
      <c r="D1046578"/>
      <c r="E1046578"/>
      <c r="F1046578"/>
      <c r="G1046578"/>
      <c r="H1046578"/>
    </row>
    <row r="1046579" spans="1:8">
      <c r="A1046579"/>
      <c r="B1046579"/>
      <c r="C1046579"/>
      <c r="D1046579"/>
      <c r="E1046579"/>
      <c r="F1046579"/>
      <c r="G1046579"/>
      <c r="H1046579"/>
    </row>
    <row r="1046580" spans="1:8">
      <c r="A1046580"/>
      <c r="B1046580"/>
      <c r="C1046580"/>
      <c r="D1046580"/>
      <c r="E1046580"/>
      <c r="F1046580"/>
      <c r="G1046580"/>
      <c r="H1046580"/>
    </row>
    <row r="1046581" spans="1:8">
      <c r="A1046581"/>
      <c r="B1046581"/>
      <c r="C1046581"/>
      <c r="D1046581"/>
      <c r="E1046581"/>
      <c r="F1046581"/>
      <c r="G1046581"/>
      <c r="H1046581"/>
    </row>
    <row r="1046582" spans="1:8">
      <c r="A1046582"/>
      <c r="B1046582"/>
      <c r="C1046582"/>
      <c r="D1046582"/>
      <c r="E1046582"/>
      <c r="F1046582"/>
      <c r="G1046582"/>
      <c r="H1046582"/>
    </row>
    <row r="1046583" spans="1:8">
      <c r="A1046583"/>
      <c r="B1046583"/>
      <c r="C1046583"/>
      <c r="D1046583"/>
      <c r="E1046583"/>
      <c r="F1046583"/>
      <c r="G1046583"/>
      <c r="H1046583"/>
    </row>
    <row r="1046584" spans="1:8">
      <c r="A1046584"/>
      <c r="B1046584"/>
      <c r="C1046584"/>
      <c r="D1046584"/>
      <c r="E1046584"/>
      <c r="F1046584"/>
      <c r="G1046584"/>
      <c r="H1046584"/>
    </row>
    <row r="1046585" spans="1:8">
      <c r="A1046585"/>
      <c r="B1046585"/>
      <c r="C1046585"/>
      <c r="D1046585"/>
      <c r="E1046585"/>
      <c r="F1046585"/>
      <c r="G1046585"/>
      <c r="H1046585"/>
    </row>
    <row r="1046586" spans="1:8">
      <c r="A1046586"/>
      <c r="B1046586"/>
      <c r="C1046586"/>
      <c r="D1046586"/>
      <c r="E1046586"/>
      <c r="F1046586"/>
      <c r="G1046586"/>
      <c r="H1046586"/>
    </row>
    <row r="1046587" spans="1:8">
      <c r="A1046587"/>
      <c r="B1046587"/>
      <c r="C1046587"/>
      <c r="D1046587"/>
      <c r="E1046587"/>
      <c r="F1046587"/>
      <c r="G1046587"/>
      <c r="H1046587"/>
    </row>
    <row r="1046588" spans="1:8">
      <c r="A1046588"/>
      <c r="B1046588"/>
      <c r="C1046588"/>
      <c r="D1046588"/>
      <c r="E1046588"/>
      <c r="F1046588"/>
      <c r="G1046588"/>
      <c r="H1046588"/>
    </row>
    <row r="1046589" spans="1:8">
      <c r="A1046589"/>
      <c r="B1046589"/>
      <c r="C1046589"/>
      <c r="D1046589"/>
      <c r="E1046589"/>
      <c r="F1046589"/>
      <c r="G1046589"/>
      <c r="H1046589"/>
    </row>
    <row r="1046590" spans="1:8">
      <c r="A1046590"/>
      <c r="B1046590"/>
      <c r="C1046590"/>
      <c r="D1046590"/>
      <c r="E1046590"/>
      <c r="F1046590"/>
      <c r="G1046590"/>
      <c r="H1046590"/>
    </row>
    <row r="1046591" spans="1:8">
      <c r="A1046591"/>
      <c r="B1046591"/>
      <c r="C1046591"/>
      <c r="D1046591"/>
      <c r="E1046591"/>
      <c r="F1046591"/>
      <c r="G1046591"/>
      <c r="H1046591"/>
    </row>
    <row r="1046592" spans="1:8">
      <c r="A1046592"/>
      <c r="B1046592"/>
      <c r="C1046592"/>
      <c r="D1046592"/>
      <c r="E1046592"/>
      <c r="F1046592"/>
      <c r="G1046592"/>
      <c r="H1046592"/>
    </row>
    <row r="1046593" spans="1:8">
      <c r="A1046593"/>
      <c r="B1046593"/>
      <c r="C1046593"/>
      <c r="D1046593"/>
      <c r="E1046593"/>
      <c r="F1046593"/>
      <c r="G1046593"/>
      <c r="H1046593"/>
    </row>
    <row r="1046594" spans="1:8">
      <c r="A1046594"/>
      <c r="B1046594"/>
      <c r="C1046594"/>
      <c r="D1046594"/>
      <c r="E1046594"/>
      <c r="F1046594"/>
      <c r="G1046594"/>
      <c r="H1046594"/>
    </row>
    <row r="1046595" spans="1:8">
      <c r="A1046595"/>
      <c r="B1046595"/>
      <c r="C1046595"/>
      <c r="D1046595"/>
      <c r="E1046595"/>
      <c r="F1046595"/>
      <c r="G1046595"/>
      <c r="H1046595"/>
    </row>
    <row r="1046596" spans="1:8">
      <c r="A1046596"/>
      <c r="B1046596"/>
      <c r="C1046596"/>
      <c r="D1046596"/>
      <c r="E1046596"/>
      <c r="F1046596"/>
      <c r="G1046596"/>
      <c r="H1046596"/>
    </row>
    <row r="1046597" spans="1:8">
      <c r="A1046597"/>
      <c r="B1046597"/>
      <c r="C1046597"/>
      <c r="D1046597"/>
      <c r="E1046597"/>
      <c r="F1046597"/>
      <c r="G1046597"/>
      <c r="H1046597"/>
    </row>
    <row r="1046598" spans="1:8">
      <c r="A1046598"/>
      <c r="B1046598"/>
      <c r="C1046598"/>
      <c r="D1046598"/>
      <c r="E1046598"/>
      <c r="F1046598"/>
      <c r="G1046598"/>
      <c r="H1046598"/>
    </row>
    <row r="1046599" spans="1:8">
      <c r="A1046599"/>
      <c r="B1046599"/>
      <c r="C1046599"/>
      <c r="D1046599"/>
      <c r="E1046599"/>
      <c r="F1046599"/>
      <c r="G1046599"/>
      <c r="H1046599"/>
    </row>
    <row r="1046600" spans="1:8">
      <c r="A1046600"/>
      <c r="B1046600"/>
      <c r="C1046600"/>
      <c r="D1046600"/>
      <c r="E1046600"/>
      <c r="F1046600"/>
      <c r="G1046600"/>
      <c r="H1046600"/>
    </row>
    <row r="1046601" spans="1:8">
      <c r="A1046601"/>
      <c r="B1046601"/>
      <c r="C1046601"/>
      <c r="D1046601"/>
      <c r="E1046601"/>
      <c r="F1046601"/>
      <c r="G1046601"/>
      <c r="H1046601"/>
    </row>
    <row r="1046602" spans="1:8">
      <c r="A1046602"/>
      <c r="B1046602"/>
      <c r="C1046602"/>
      <c r="D1046602"/>
      <c r="E1046602"/>
      <c r="F1046602"/>
      <c r="G1046602"/>
      <c r="H1046602"/>
    </row>
    <row r="1046603" spans="1:8">
      <c r="A1046603"/>
      <c r="B1046603"/>
      <c r="C1046603"/>
      <c r="D1046603"/>
      <c r="E1046603"/>
      <c r="F1046603"/>
      <c r="G1046603"/>
      <c r="H1046603"/>
    </row>
    <row r="1046604" spans="1:8">
      <c r="A1046604"/>
      <c r="B1046604"/>
      <c r="C1046604"/>
      <c r="D1046604"/>
      <c r="E1046604"/>
      <c r="F1046604"/>
      <c r="G1046604"/>
      <c r="H1046604"/>
    </row>
    <row r="1046605" spans="1:8">
      <c r="A1046605"/>
      <c r="B1046605"/>
      <c r="C1046605"/>
      <c r="D1046605"/>
      <c r="E1046605"/>
      <c r="F1046605"/>
      <c r="G1046605"/>
      <c r="H1046605"/>
    </row>
    <row r="1046606" spans="1:8">
      <c r="A1046606"/>
      <c r="B1046606"/>
      <c r="C1046606"/>
      <c r="D1046606"/>
      <c r="E1046606"/>
      <c r="F1046606"/>
      <c r="G1046606"/>
      <c r="H1046606"/>
    </row>
    <row r="1046607" spans="1:8">
      <c r="A1046607"/>
      <c r="B1046607"/>
      <c r="C1046607"/>
      <c r="D1046607"/>
      <c r="E1046607"/>
      <c r="F1046607"/>
      <c r="G1046607"/>
      <c r="H1046607"/>
    </row>
    <row r="1046608" spans="1:8">
      <c r="A1046608"/>
      <c r="B1046608"/>
      <c r="C1046608"/>
      <c r="D1046608"/>
      <c r="E1046608"/>
      <c r="F1046608"/>
      <c r="G1046608"/>
      <c r="H1046608"/>
    </row>
    <row r="1046609" spans="1:8">
      <c r="A1046609"/>
      <c r="B1046609"/>
      <c r="C1046609"/>
      <c r="D1046609"/>
      <c r="E1046609"/>
      <c r="F1046609"/>
      <c r="G1046609"/>
      <c r="H1046609"/>
    </row>
    <row r="1046610" spans="1:8">
      <c r="A1046610"/>
      <c r="B1046610"/>
      <c r="C1046610"/>
      <c r="D1046610"/>
      <c r="E1046610"/>
      <c r="F1046610"/>
      <c r="G1046610"/>
      <c r="H1046610"/>
    </row>
    <row r="1046611" spans="1:8">
      <c r="A1046611"/>
      <c r="B1046611"/>
      <c r="C1046611"/>
      <c r="D1046611"/>
      <c r="E1046611"/>
      <c r="F1046611"/>
      <c r="G1046611"/>
      <c r="H1046611"/>
    </row>
    <row r="1046612" spans="1:8">
      <c r="A1046612"/>
      <c r="B1046612"/>
      <c r="C1046612"/>
      <c r="D1046612"/>
      <c r="E1046612"/>
      <c r="F1046612"/>
      <c r="G1046612"/>
      <c r="H1046612"/>
    </row>
    <row r="1046613" spans="1:8">
      <c r="A1046613"/>
      <c r="B1046613"/>
      <c r="C1046613"/>
      <c r="D1046613"/>
      <c r="E1046613"/>
      <c r="F1046613"/>
      <c r="G1046613"/>
      <c r="H1046613"/>
    </row>
    <row r="1046614" spans="1:8">
      <c r="A1046614"/>
      <c r="B1046614"/>
      <c r="C1046614"/>
      <c r="D1046614"/>
      <c r="E1046614"/>
      <c r="F1046614"/>
      <c r="G1046614"/>
      <c r="H1046614"/>
    </row>
    <row r="1046615" spans="1:8">
      <c r="A1046615"/>
      <c r="B1046615"/>
      <c r="C1046615"/>
      <c r="D1046615"/>
      <c r="E1046615"/>
      <c r="F1046615"/>
      <c r="G1046615"/>
      <c r="H1046615"/>
    </row>
    <row r="1046616" spans="1:8">
      <c r="A1046616"/>
      <c r="B1046616"/>
      <c r="C1046616"/>
      <c r="D1046616"/>
      <c r="E1046616"/>
      <c r="F1046616"/>
      <c r="G1046616"/>
      <c r="H1046616"/>
    </row>
    <row r="1046617" spans="1:8">
      <c r="A1046617"/>
      <c r="B1046617"/>
      <c r="C1046617"/>
      <c r="D1046617"/>
      <c r="E1046617"/>
      <c r="F1046617"/>
      <c r="G1046617"/>
      <c r="H1046617"/>
    </row>
    <row r="1046618" spans="1:8">
      <c r="A1046618"/>
      <c r="B1046618"/>
      <c r="C1046618"/>
      <c r="D1046618"/>
      <c r="E1046618"/>
      <c r="F1046618"/>
      <c r="G1046618"/>
      <c r="H1046618"/>
    </row>
    <row r="1046619" spans="1:8">
      <c r="A1046619"/>
      <c r="B1046619"/>
      <c r="C1046619"/>
      <c r="D1046619"/>
      <c r="E1046619"/>
      <c r="F1046619"/>
      <c r="G1046619"/>
      <c r="H1046619"/>
    </row>
    <row r="1046620" spans="1:8">
      <c r="A1046620"/>
      <c r="B1046620"/>
      <c r="C1046620"/>
      <c r="D1046620"/>
      <c r="E1046620"/>
      <c r="F1046620"/>
      <c r="G1046620"/>
      <c r="H1046620"/>
    </row>
    <row r="1046621" spans="1:8">
      <c r="A1046621"/>
      <c r="B1046621"/>
      <c r="C1046621"/>
      <c r="D1046621"/>
      <c r="E1046621"/>
      <c r="F1046621"/>
      <c r="G1046621"/>
      <c r="H1046621"/>
    </row>
    <row r="1046622" spans="1:8">
      <c r="A1046622"/>
      <c r="B1046622"/>
      <c r="C1046622"/>
      <c r="D1046622"/>
      <c r="E1046622"/>
      <c r="F1046622"/>
      <c r="G1046622"/>
      <c r="H1046622"/>
    </row>
    <row r="1046623" spans="1:8">
      <c r="A1046623"/>
      <c r="B1046623"/>
      <c r="C1046623"/>
      <c r="D1046623"/>
      <c r="E1046623"/>
      <c r="F1046623"/>
      <c r="G1046623"/>
      <c r="H1046623"/>
    </row>
    <row r="1046624" spans="1:8">
      <c r="A1046624"/>
      <c r="B1046624"/>
      <c r="C1046624"/>
      <c r="D1046624"/>
      <c r="E1046624"/>
      <c r="F1046624"/>
      <c r="G1046624"/>
      <c r="H1046624"/>
    </row>
    <row r="1046625" spans="1:8">
      <c r="A1046625"/>
      <c r="B1046625"/>
      <c r="C1046625"/>
      <c r="D1046625"/>
      <c r="E1046625"/>
      <c r="F1046625"/>
      <c r="G1046625"/>
      <c r="H1046625"/>
    </row>
    <row r="1046626" spans="1:8">
      <c r="A1046626"/>
      <c r="B1046626"/>
      <c r="C1046626"/>
      <c r="D1046626"/>
      <c r="E1046626"/>
      <c r="F1046626"/>
      <c r="G1046626"/>
      <c r="H1046626"/>
    </row>
    <row r="1046627" spans="1:8">
      <c r="A1046627"/>
      <c r="B1046627"/>
      <c r="C1046627"/>
      <c r="D1046627"/>
      <c r="E1046627"/>
      <c r="F1046627"/>
      <c r="G1046627"/>
      <c r="H1046627"/>
    </row>
    <row r="1046628" spans="1:8">
      <c r="A1046628"/>
      <c r="B1046628"/>
      <c r="C1046628"/>
      <c r="D1046628"/>
      <c r="E1046628"/>
      <c r="F1046628"/>
      <c r="G1046628"/>
      <c r="H1046628"/>
    </row>
    <row r="1046629" spans="1:8">
      <c r="A1046629"/>
      <c r="B1046629"/>
      <c r="C1046629"/>
      <c r="D1046629"/>
      <c r="E1046629"/>
      <c r="F1046629"/>
      <c r="G1046629"/>
      <c r="H1046629"/>
    </row>
    <row r="1046630" spans="1:8">
      <c r="A1046630"/>
      <c r="B1046630"/>
      <c r="C1046630"/>
      <c r="D1046630"/>
      <c r="E1046630"/>
      <c r="F1046630"/>
      <c r="G1046630"/>
      <c r="H1046630"/>
    </row>
    <row r="1046631" spans="1:8">
      <c r="A1046631"/>
      <c r="B1046631"/>
      <c r="C1046631"/>
      <c r="D1046631"/>
      <c r="E1046631"/>
      <c r="F1046631"/>
      <c r="G1046631"/>
      <c r="H1046631"/>
    </row>
    <row r="1046632" spans="1:8">
      <c r="A1046632"/>
      <c r="B1046632"/>
      <c r="C1046632"/>
      <c r="D1046632"/>
      <c r="E1046632"/>
      <c r="F1046632"/>
      <c r="G1046632"/>
      <c r="H1046632"/>
    </row>
    <row r="1046633" spans="1:8">
      <c r="A1046633"/>
      <c r="B1046633"/>
      <c r="C1046633"/>
      <c r="D1046633"/>
      <c r="E1046633"/>
      <c r="F1046633"/>
      <c r="G1046633"/>
      <c r="H1046633"/>
    </row>
    <row r="1046634" spans="1:8">
      <c r="A1046634"/>
      <c r="B1046634"/>
      <c r="C1046634"/>
      <c r="D1046634"/>
      <c r="E1046634"/>
      <c r="F1046634"/>
      <c r="G1046634"/>
      <c r="H1046634"/>
    </row>
    <row r="1046635" spans="1:8">
      <c r="A1046635"/>
      <c r="B1046635"/>
      <c r="C1046635"/>
      <c r="D1046635"/>
      <c r="E1046635"/>
      <c r="F1046635"/>
      <c r="G1046635"/>
      <c r="H1046635"/>
    </row>
    <row r="1046636" spans="1:8">
      <c r="A1046636"/>
      <c r="B1046636"/>
      <c r="C1046636"/>
      <c r="D1046636"/>
      <c r="E1046636"/>
      <c r="F1046636"/>
      <c r="G1046636"/>
      <c r="H1046636"/>
    </row>
    <row r="1046637" spans="1:8">
      <c r="A1046637"/>
      <c r="B1046637"/>
      <c r="C1046637"/>
      <c r="D1046637"/>
      <c r="E1046637"/>
      <c r="F1046637"/>
      <c r="G1046637"/>
      <c r="H1046637"/>
    </row>
    <row r="1046638" spans="1:8">
      <c r="A1046638"/>
      <c r="B1046638"/>
      <c r="C1046638"/>
      <c r="D1046638"/>
      <c r="E1046638"/>
      <c r="F1046638"/>
      <c r="G1046638"/>
      <c r="H1046638"/>
    </row>
    <row r="1046639" spans="1:8">
      <c r="A1046639"/>
      <c r="B1046639"/>
      <c r="C1046639"/>
      <c r="D1046639"/>
      <c r="E1046639"/>
      <c r="F1046639"/>
      <c r="G1046639"/>
      <c r="H1046639"/>
    </row>
    <row r="1046640" spans="1:8">
      <c r="A1046640"/>
      <c r="B1046640"/>
      <c r="C1046640"/>
      <c r="D1046640"/>
      <c r="E1046640"/>
      <c r="F1046640"/>
      <c r="G1046640"/>
      <c r="H1046640"/>
    </row>
    <row r="1046641" spans="1:8">
      <c r="A1046641"/>
      <c r="B1046641"/>
      <c r="C1046641"/>
      <c r="D1046641"/>
      <c r="E1046641"/>
      <c r="F1046641"/>
      <c r="G1046641"/>
      <c r="H1046641"/>
    </row>
    <row r="1046642" spans="1:8">
      <c r="A1046642"/>
      <c r="B1046642"/>
      <c r="C1046642"/>
      <c r="D1046642"/>
      <c r="E1046642"/>
      <c r="F1046642"/>
      <c r="G1046642"/>
      <c r="H1046642"/>
    </row>
    <row r="1046643" spans="1:8">
      <c r="A1046643"/>
      <c r="B1046643"/>
      <c r="C1046643"/>
      <c r="D1046643"/>
      <c r="E1046643"/>
      <c r="F1046643"/>
      <c r="G1046643"/>
      <c r="H1046643"/>
    </row>
    <row r="1046644" spans="1:8">
      <c r="A1046644"/>
      <c r="B1046644"/>
      <c r="C1046644"/>
      <c r="D1046644"/>
      <c r="E1046644"/>
      <c r="F1046644"/>
      <c r="G1046644"/>
      <c r="H1046644"/>
    </row>
    <row r="1046645" spans="1:8">
      <c r="A1046645"/>
      <c r="B1046645"/>
      <c r="C1046645"/>
      <c r="D1046645"/>
      <c r="E1046645"/>
      <c r="F1046645"/>
      <c r="G1046645"/>
      <c r="H1046645"/>
    </row>
    <row r="1046646" spans="1:8">
      <c r="A1046646"/>
      <c r="B1046646"/>
      <c r="C1046646"/>
      <c r="D1046646"/>
      <c r="E1046646"/>
      <c r="F1046646"/>
      <c r="G1046646"/>
      <c r="H1046646"/>
    </row>
    <row r="1046647" spans="1:8">
      <c r="A1046647"/>
      <c r="B1046647"/>
      <c r="C1046647"/>
      <c r="D1046647"/>
      <c r="E1046647"/>
      <c r="F1046647"/>
      <c r="G1046647"/>
      <c r="H1046647"/>
    </row>
    <row r="1046648" spans="1:8">
      <c r="A1046648"/>
      <c r="B1046648"/>
      <c r="C1046648"/>
      <c r="D1046648"/>
      <c r="E1046648"/>
      <c r="F1046648"/>
      <c r="G1046648"/>
      <c r="H1046648"/>
    </row>
    <row r="1046649" spans="1:8">
      <c r="A1046649"/>
      <c r="B1046649"/>
      <c r="C1046649"/>
      <c r="D1046649"/>
      <c r="E1046649"/>
      <c r="F1046649"/>
      <c r="G1046649"/>
      <c r="H1046649"/>
    </row>
    <row r="1046650" spans="1:8">
      <c r="A1046650"/>
      <c r="B1046650"/>
      <c r="C1046650"/>
      <c r="D1046650"/>
      <c r="E1046650"/>
      <c r="F1046650"/>
      <c r="G1046650"/>
      <c r="H1046650"/>
    </row>
    <row r="1046651" spans="1:8">
      <c r="A1046651"/>
      <c r="B1046651"/>
      <c r="C1046651"/>
      <c r="D1046651"/>
      <c r="E1046651"/>
      <c r="F1046651"/>
      <c r="G1046651"/>
      <c r="H1046651"/>
    </row>
    <row r="1046652" spans="1:8">
      <c r="A1046652"/>
      <c r="B1046652"/>
      <c r="C1046652"/>
      <c r="D1046652"/>
      <c r="E1046652"/>
      <c r="F1046652"/>
      <c r="G1046652"/>
      <c r="H1046652"/>
    </row>
    <row r="1046653" spans="1:8">
      <c r="A1046653"/>
      <c r="B1046653"/>
      <c r="C1046653"/>
      <c r="D1046653"/>
      <c r="E1046653"/>
      <c r="F1046653"/>
      <c r="G1046653"/>
      <c r="H1046653"/>
    </row>
    <row r="1046654" spans="1:8">
      <c r="A1046654"/>
      <c r="B1046654"/>
      <c r="C1046654"/>
      <c r="D1046654"/>
      <c r="E1046654"/>
      <c r="F1046654"/>
      <c r="G1046654"/>
      <c r="H1046654"/>
    </row>
    <row r="1046655" spans="1:8">
      <c r="A1046655"/>
      <c r="B1046655"/>
      <c r="C1046655"/>
      <c r="D1046655"/>
      <c r="E1046655"/>
      <c r="F1046655"/>
      <c r="G1046655"/>
      <c r="H1046655"/>
    </row>
    <row r="1046656" spans="1:8">
      <c r="A1046656"/>
      <c r="B1046656"/>
      <c r="C1046656"/>
      <c r="D1046656"/>
      <c r="E1046656"/>
      <c r="F1046656"/>
      <c r="G1046656"/>
      <c r="H1046656"/>
    </row>
    <row r="1046657" spans="1:8">
      <c r="A1046657"/>
      <c r="B1046657"/>
      <c r="C1046657"/>
      <c r="D1046657"/>
      <c r="E1046657"/>
      <c r="F1046657"/>
      <c r="G1046657"/>
      <c r="H1046657"/>
    </row>
    <row r="1046658" spans="1:8">
      <c r="A1046658"/>
      <c r="B1046658"/>
      <c r="C1046658"/>
      <c r="D1046658"/>
      <c r="E1046658"/>
      <c r="F1046658"/>
      <c r="G1046658"/>
      <c r="H1046658"/>
    </row>
    <row r="1046659" spans="1:8">
      <c r="A1046659"/>
      <c r="B1046659"/>
      <c r="C1046659"/>
      <c r="D1046659"/>
      <c r="E1046659"/>
      <c r="F1046659"/>
      <c r="G1046659"/>
      <c r="H1046659"/>
    </row>
    <row r="1046660" spans="1:8">
      <c r="A1046660"/>
      <c r="B1046660"/>
      <c r="C1046660"/>
      <c r="D1046660"/>
      <c r="E1046660"/>
      <c r="F1046660"/>
      <c r="G1046660"/>
      <c r="H1046660"/>
    </row>
    <row r="1046661" spans="1:8">
      <c r="A1046661"/>
      <c r="B1046661"/>
      <c r="C1046661"/>
      <c r="D1046661"/>
      <c r="E1046661"/>
      <c r="F1046661"/>
      <c r="G1046661"/>
      <c r="H1046661"/>
    </row>
    <row r="1046662" spans="1:8">
      <c r="A1046662"/>
      <c r="B1046662"/>
      <c r="C1046662"/>
      <c r="D1046662"/>
      <c r="E1046662"/>
      <c r="F1046662"/>
      <c r="G1046662"/>
      <c r="H1046662"/>
    </row>
    <row r="1046663" spans="1:8">
      <c r="A1046663"/>
      <c r="B1046663"/>
      <c r="C1046663"/>
      <c r="D1046663"/>
      <c r="E1046663"/>
      <c r="F1046663"/>
      <c r="G1046663"/>
      <c r="H1046663"/>
    </row>
    <row r="1046664" spans="1:8">
      <c r="A1046664"/>
      <c r="B1046664"/>
      <c r="C1046664"/>
      <c r="D1046664"/>
      <c r="E1046664"/>
      <c r="F1046664"/>
      <c r="G1046664"/>
      <c r="H1046664"/>
    </row>
    <row r="1046665" spans="1:8">
      <c r="A1046665"/>
      <c r="B1046665"/>
      <c r="C1046665"/>
      <c r="D1046665"/>
      <c r="E1046665"/>
      <c r="F1046665"/>
      <c r="G1046665"/>
      <c r="H1046665"/>
    </row>
    <row r="1046666" spans="1:8">
      <c r="A1046666"/>
      <c r="B1046666"/>
      <c r="C1046666"/>
      <c r="D1046666"/>
      <c r="E1046666"/>
      <c r="F1046666"/>
      <c r="G1046666"/>
      <c r="H1046666"/>
    </row>
    <row r="1046667" spans="1:8">
      <c r="A1046667"/>
      <c r="B1046667"/>
      <c r="C1046667"/>
      <c r="D1046667"/>
      <c r="E1046667"/>
      <c r="F1046667"/>
      <c r="G1046667"/>
      <c r="H1046667"/>
    </row>
    <row r="1046668" spans="1:8">
      <c r="A1046668"/>
      <c r="B1046668"/>
      <c r="C1046668"/>
      <c r="D1046668"/>
      <c r="E1046668"/>
      <c r="F1046668"/>
      <c r="G1046668"/>
      <c r="H1046668"/>
    </row>
    <row r="1046669" spans="1:8">
      <c r="A1046669"/>
      <c r="B1046669"/>
      <c r="C1046669"/>
      <c r="D1046669"/>
      <c r="E1046669"/>
      <c r="F1046669"/>
      <c r="G1046669"/>
      <c r="H1046669"/>
    </row>
    <row r="1046670" spans="1:8">
      <c r="A1046670"/>
      <c r="B1046670"/>
      <c r="C1046670"/>
      <c r="D1046670"/>
      <c r="E1046670"/>
      <c r="F1046670"/>
      <c r="G1046670"/>
      <c r="H1046670"/>
    </row>
    <row r="1046671" spans="1:8">
      <c r="A1046671"/>
      <c r="B1046671"/>
      <c r="C1046671"/>
      <c r="D1046671"/>
      <c r="E1046671"/>
      <c r="F1046671"/>
      <c r="G1046671"/>
      <c r="H1046671"/>
    </row>
    <row r="1046672" spans="1:8">
      <c r="A1046672"/>
      <c r="B1046672"/>
      <c r="C1046672"/>
      <c r="D1046672"/>
      <c r="E1046672"/>
      <c r="F1046672"/>
      <c r="G1046672"/>
      <c r="H1046672"/>
    </row>
    <row r="1046673" spans="1:8">
      <c r="A1046673"/>
      <c r="B1046673"/>
      <c r="C1046673"/>
      <c r="D1046673"/>
      <c r="E1046673"/>
      <c r="F1046673"/>
      <c r="G1046673"/>
      <c r="H1046673"/>
    </row>
    <row r="1046674" spans="1:8">
      <c r="A1046674"/>
      <c r="B1046674"/>
      <c r="C1046674"/>
      <c r="D1046674"/>
      <c r="E1046674"/>
      <c r="F1046674"/>
      <c r="G1046674"/>
      <c r="H1046674"/>
    </row>
    <row r="1046675" spans="1:8">
      <c r="A1046675"/>
      <c r="B1046675"/>
      <c r="C1046675"/>
      <c r="D1046675"/>
      <c r="E1046675"/>
      <c r="F1046675"/>
      <c r="G1046675"/>
      <c r="H1046675"/>
    </row>
    <row r="1046676" spans="1:8">
      <c r="A1046676"/>
      <c r="B1046676"/>
      <c r="C1046676"/>
      <c r="D1046676"/>
      <c r="E1046676"/>
      <c r="F1046676"/>
      <c r="G1046676"/>
      <c r="H1046676"/>
    </row>
    <row r="1046677" spans="1:8">
      <c r="A1046677"/>
      <c r="B1046677"/>
      <c r="C1046677"/>
      <c r="D1046677"/>
      <c r="E1046677"/>
      <c r="F1046677"/>
      <c r="G1046677"/>
      <c r="H1046677"/>
    </row>
    <row r="1046678" spans="1:8">
      <c r="A1046678"/>
      <c r="B1046678"/>
      <c r="C1046678"/>
      <c r="D1046678"/>
      <c r="E1046678"/>
      <c r="F1046678"/>
      <c r="G1046678"/>
      <c r="H1046678"/>
    </row>
    <row r="1046679" spans="1:8">
      <c r="A1046679"/>
      <c r="B1046679"/>
      <c r="C1046679"/>
      <c r="D1046679"/>
      <c r="E1046679"/>
      <c r="F1046679"/>
      <c r="G1046679"/>
      <c r="H1046679"/>
    </row>
    <row r="1046680" spans="1:8">
      <c r="A1046680"/>
      <c r="B1046680"/>
      <c r="C1046680"/>
      <c r="D1046680"/>
      <c r="E1046680"/>
      <c r="F1046680"/>
      <c r="G1046680"/>
      <c r="H1046680"/>
    </row>
    <row r="1046681" spans="1:8">
      <c r="A1046681"/>
      <c r="B1046681"/>
      <c r="C1046681"/>
      <c r="D1046681"/>
      <c r="E1046681"/>
      <c r="F1046681"/>
      <c r="G1046681"/>
      <c r="H1046681"/>
    </row>
    <row r="1046682" spans="1:8">
      <c r="A1046682"/>
      <c r="B1046682"/>
      <c r="C1046682"/>
      <c r="D1046682"/>
      <c r="E1046682"/>
      <c r="F1046682"/>
      <c r="G1046682"/>
      <c r="H1046682"/>
    </row>
    <row r="1046683" spans="1:8">
      <c r="A1046683"/>
      <c r="B1046683"/>
      <c r="C1046683"/>
      <c r="D1046683"/>
      <c r="E1046683"/>
      <c r="F1046683"/>
      <c r="G1046683"/>
      <c r="H1046683"/>
    </row>
    <row r="1046684" spans="1:8">
      <c r="A1046684"/>
      <c r="B1046684"/>
      <c r="C1046684"/>
      <c r="D1046684"/>
      <c r="E1046684"/>
      <c r="F1046684"/>
      <c r="G1046684"/>
      <c r="H1046684"/>
    </row>
    <row r="1046685" spans="1:8">
      <c r="A1046685"/>
      <c r="B1046685"/>
      <c r="C1046685"/>
      <c r="D1046685"/>
      <c r="E1046685"/>
      <c r="F1046685"/>
      <c r="G1046685"/>
      <c r="H1046685"/>
    </row>
    <row r="1046686" spans="1:8">
      <c r="A1046686"/>
      <c r="B1046686"/>
      <c r="C1046686"/>
      <c r="D1046686"/>
      <c r="E1046686"/>
      <c r="F1046686"/>
      <c r="G1046686"/>
      <c r="H1046686"/>
    </row>
    <row r="1046687" spans="1:8">
      <c r="A1046687"/>
      <c r="B1046687"/>
      <c r="C1046687"/>
      <c r="D1046687"/>
      <c r="E1046687"/>
      <c r="F1046687"/>
      <c r="G1046687"/>
      <c r="H1046687"/>
    </row>
    <row r="1046688" spans="1:8">
      <c r="A1046688"/>
      <c r="B1046688"/>
      <c r="C1046688"/>
      <c r="D1046688"/>
      <c r="E1046688"/>
      <c r="F1046688"/>
      <c r="G1046688"/>
      <c r="H1046688"/>
    </row>
    <row r="1046689" spans="1:8">
      <c r="A1046689"/>
      <c r="B1046689"/>
      <c r="C1046689"/>
      <c r="D1046689"/>
      <c r="E1046689"/>
      <c r="F1046689"/>
      <c r="G1046689"/>
      <c r="H1046689"/>
    </row>
    <row r="1046690" spans="1:8">
      <c r="A1046690"/>
      <c r="B1046690"/>
      <c r="C1046690"/>
      <c r="D1046690"/>
      <c r="E1046690"/>
      <c r="F1046690"/>
      <c r="G1046690"/>
      <c r="H1046690"/>
    </row>
    <row r="1046691" spans="1:8">
      <c r="A1046691"/>
      <c r="B1046691"/>
      <c r="C1046691"/>
      <c r="D1046691"/>
      <c r="E1046691"/>
      <c r="F1046691"/>
      <c r="G1046691"/>
      <c r="H1046691"/>
    </row>
    <row r="1046692" spans="1:8">
      <c r="A1046692"/>
      <c r="B1046692"/>
      <c r="C1046692"/>
      <c r="D1046692"/>
      <c r="E1046692"/>
      <c r="F1046692"/>
      <c r="G1046692"/>
      <c r="H1046692"/>
    </row>
    <row r="1046693" spans="1:8">
      <c r="A1046693"/>
      <c r="B1046693"/>
      <c r="C1046693"/>
      <c r="D1046693"/>
      <c r="E1046693"/>
      <c r="F1046693"/>
      <c r="G1046693"/>
      <c r="H1046693"/>
    </row>
    <row r="1046694" spans="1:8">
      <c r="A1046694"/>
      <c r="B1046694"/>
      <c r="C1046694"/>
      <c r="D1046694"/>
      <c r="E1046694"/>
      <c r="F1046694"/>
      <c r="G1046694"/>
      <c r="H1046694"/>
    </row>
    <row r="1046695" spans="1:8">
      <c r="A1046695"/>
      <c r="B1046695"/>
      <c r="C1046695"/>
      <c r="D1046695"/>
      <c r="E1046695"/>
      <c r="F1046695"/>
      <c r="G1046695"/>
      <c r="H1046695"/>
    </row>
    <row r="1046696" spans="1:8">
      <c r="A1046696"/>
      <c r="B1046696"/>
      <c r="C1046696"/>
      <c r="D1046696"/>
      <c r="E1046696"/>
      <c r="F1046696"/>
      <c r="G1046696"/>
      <c r="H1046696"/>
    </row>
    <row r="1046697" spans="1:8">
      <c r="A1046697"/>
      <c r="B1046697"/>
      <c r="C1046697"/>
      <c r="D1046697"/>
      <c r="E1046697"/>
      <c r="F1046697"/>
      <c r="G1046697"/>
      <c r="H1046697"/>
    </row>
    <row r="1046698" spans="1:8">
      <c r="A1046698"/>
      <c r="B1046698"/>
      <c r="C1046698"/>
      <c r="D1046698"/>
      <c r="E1046698"/>
      <c r="F1046698"/>
      <c r="G1046698"/>
      <c r="H1046698"/>
    </row>
    <row r="1046699" spans="1:8">
      <c r="A1046699"/>
      <c r="B1046699"/>
      <c r="C1046699"/>
      <c r="D1046699"/>
      <c r="E1046699"/>
      <c r="F1046699"/>
      <c r="G1046699"/>
      <c r="H1046699"/>
    </row>
    <row r="1046700" spans="1:8">
      <c r="A1046700"/>
      <c r="B1046700"/>
      <c r="C1046700"/>
      <c r="D1046700"/>
      <c r="E1046700"/>
      <c r="F1046700"/>
      <c r="G1046700"/>
      <c r="H1046700"/>
    </row>
    <row r="1046701" spans="1:8">
      <c r="A1046701"/>
      <c r="B1046701"/>
      <c r="C1046701"/>
      <c r="D1046701"/>
      <c r="E1046701"/>
      <c r="F1046701"/>
      <c r="G1046701"/>
      <c r="H1046701"/>
    </row>
    <row r="1046702" spans="1:8">
      <c r="A1046702"/>
      <c r="B1046702"/>
      <c r="C1046702"/>
      <c r="D1046702"/>
      <c r="E1046702"/>
      <c r="F1046702"/>
      <c r="G1046702"/>
      <c r="H1046702"/>
    </row>
    <row r="1046703" spans="1:8">
      <c r="A1046703"/>
      <c r="B1046703"/>
      <c r="C1046703"/>
      <c r="D1046703"/>
      <c r="E1046703"/>
      <c r="F1046703"/>
      <c r="G1046703"/>
      <c r="H1046703"/>
    </row>
    <row r="1046704" spans="1:8">
      <c r="A1046704"/>
      <c r="B1046704"/>
      <c r="C1046704"/>
      <c r="D1046704"/>
      <c r="E1046704"/>
      <c r="F1046704"/>
      <c r="G1046704"/>
      <c r="H1046704"/>
    </row>
    <row r="1046705" spans="1:8">
      <c r="A1046705"/>
      <c r="B1046705"/>
      <c r="C1046705"/>
      <c r="D1046705"/>
      <c r="E1046705"/>
      <c r="F1046705"/>
      <c r="G1046705"/>
      <c r="H1046705"/>
    </row>
    <row r="1046706" spans="1:8">
      <c r="A1046706"/>
      <c r="B1046706"/>
      <c r="C1046706"/>
      <c r="D1046706"/>
      <c r="E1046706"/>
      <c r="F1046706"/>
      <c r="G1046706"/>
      <c r="H1046706"/>
    </row>
    <row r="1046707" spans="1:8">
      <c r="A1046707"/>
      <c r="B1046707"/>
      <c r="C1046707"/>
      <c r="D1046707"/>
      <c r="E1046707"/>
      <c r="F1046707"/>
      <c r="G1046707"/>
      <c r="H1046707"/>
    </row>
    <row r="1046708" spans="1:8">
      <c r="A1046708"/>
      <c r="B1046708"/>
      <c r="C1046708"/>
      <c r="D1046708"/>
      <c r="E1046708"/>
      <c r="F1046708"/>
      <c r="G1046708"/>
      <c r="H1046708"/>
    </row>
    <row r="1046709" spans="1:8">
      <c r="A1046709"/>
      <c r="B1046709"/>
      <c r="C1046709"/>
      <c r="D1046709"/>
      <c r="E1046709"/>
      <c r="F1046709"/>
      <c r="G1046709"/>
      <c r="H1046709"/>
    </row>
    <row r="1046710" spans="1:8">
      <c r="A1046710"/>
      <c r="B1046710"/>
      <c r="C1046710"/>
      <c r="D1046710"/>
      <c r="E1046710"/>
      <c r="F1046710"/>
      <c r="G1046710"/>
      <c r="H1046710"/>
    </row>
    <row r="1046711" spans="1:8">
      <c r="A1046711"/>
      <c r="B1046711"/>
      <c r="C1046711"/>
      <c r="D1046711"/>
      <c r="E1046711"/>
      <c r="F1046711"/>
      <c r="G1046711"/>
      <c r="H1046711"/>
    </row>
    <row r="1046712" spans="1:8">
      <c r="A1046712"/>
      <c r="B1046712"/>
      <c r="C1046712"/>
      <c r="D1046712"/>
      <c r="E1046712"/>
      <c r="F1046712"/>
      <c r="G1046712"/>
      <c r="H1046712"/>
    </row>
    <row r="1046713" spans="1:8">
      <c r="A1046713"/>
      <c r="B1046713"/>
      <c r="C1046713"/>
      <c r="D1046713"/>
      <c r="E1046713"/>
      <c r="F1046713"/>
      <c r="G1046713"/>
      <c r="H1046713"/>
    </row>
    <row r="1046714" spans="1:8">
      <c r="A1046714"/>
      <c r="B1046714"/>
      <c r="C1046714"/>
      <c r="D1046714"/>
      <c r="E1046714"/>
      <c r="F1046714"/>
      <c r="G1046714"/>
      <c r="H1046714"/>
    </row>
    <row r="1046715" spans="1:8">
      <c r="A1046715"/>
      <c r="B1046715"/>
      <c r="C1046715"/>
      <c r="D1046715"/>
      <c r="E1046715"/>
      <c r="F1046715"/>
      <c r="G1046715"/>
      <c r="H1046715"/>
    </row>
    <row r="1046716" spans="1:8">
      <c r="A1046716"/>
      <c r="B1046716"/>
      <c r="C1046716"/>
      <c r="D1046716"/>
      <c r="E1046716"/>
      <c r="F1046716"/>
      <c r="G1046716"/>
      <c r="H1046716"/>
    </row>
    <row r="1046717" spans="1:8">
      <c r="A1046717"/>
      <c r="B1046717"/>
      <c r="C1046717"/>
      <c r="D1046717"/>
      <c r="E1046717"/>
      <c r="F1046717"/>
      <c r="G1046717"/>
      <c r="H1046717"/>
    </row>
    <row r="1046718" spans="1:8">
      <c r="A1046718"/>
      <c r="B1046718"/>
      <c r="C1046718"/>
      <c r="D1046718"/>
      <c r="E1046718"/>
      <c r="F1046718"/>
      <c r="G1046718"/>
      <c r="H1046718"/>
    </row>
    <row r="1046719" spans="1:8">
      <c r="A1046719"/>
      <c r="B1046719"/>
      <c r="C1046719"/>
      <c r="D1046719"/>
      <c r="E1046719"/>
      <c r="F1046719"/>
      <c r="G1046719"/>
      <c r="H1046719"/>
    </row>
    <row r="1046720" spans="1:8">
      <c r="A1046720"/>
      <c r="B1046720"/>
      <c r="C1046720"/>
      <c r="D1046720"/>
      <c r="E1046720"/>
      <c r="F1046720"/>
      <c r="G1046720"/>
      <c r="H1046720"/>
    </row>
    <row r="1046721" spans="1:8">
      <c r="A1046721"/>
      <c r="B1046721"/>
      <c r="C1046721"/>
      <c r="D1046721"/>
      <c r="E1046721"/>
      <c r="F1046721"/>
      <c r="G1046721"/>
      <c r="H1046721"/>
    </row>
    <row r="1046722" spans="1:8">
      <c r="A1046722"/>
      <c r="B1046722"/>
      <c r="C1046722"/>
      <c r="D1046722"/>
      <c r="E1046722"/>
      <c r="F1046722"/>
      <c r="G1046722"/>
      <c r="H1046722"/>
    </row>
    <row r="1046723" spans="1:8">
      <c r="A1046723"/>
      <c r="B1046723"/>
      <c r="C1046723"/>
      <c r="D1046723"/>
      <c r="E1046723"/>
      <c r="F1046723"/>
      <c r="G1046723"/>
      <c r="H1046723"/>
    </row>
    <row r="1046724" spans="1:8">
      <c r="A1046724"/>
      <c r="B1046724"/>
      <c r="C1046724"/>
      <c r="D1046724"/>
      <c r="E1046724"/>
      <c r="F1046724"/>
      <c r="G1046724"/>
      <c r="H1046724"/>
    </row>
    <row r="1046725" spans="1:8">
      <c r="A1046725"/>
      <c r="B1046725"/>
      <c r="C1046725"/>
      <c r="D1046725"/>
      <c r="E1046725"/>
      <c r="F1046725"/>
      <c r="G1046725"/>
      <c r="H1046725"/>
    </row>
    <row r="1046726" spans="1:8">
      <c r="A1046726"/>
      <c r="B1046726"/>
      <c r="C1046726"/>
      <c r="D1046726"/>
      <c r="E1046726"/>
      <c r="F1046726"/>
      <c r="G1046726"/>
      <c r="H1046726"/>
    </row>
    <row r="1046727" spans="1:8">
      <c r="A1046727"/>
      <c r="B1046727"/>
      <c r="C1046727"/>
      <c r="D1046727"/>
      <c r="E1046727"/>
      <c r="F1046727"/>
      <c r="G1046727"/>
      <c r="H1046727"/>
    </row>
    <row r="1046728" spans="1:8">
      <c r="A1046728"/>
      <c r="B1046728"/>
      <c r="C1046728"/>
      <c r="D1046728"/>
      <c r="E1046728"/>
      <c r="F1046728"/>
      <c r="G1046728"/>
      <c r="H1046728"/>
    </row>
    <row r="1046729" spans="1:8">
      <c r="A1046729"/>
      <c r="B1046729"/>
      <c r="C1046729"/>
      <c r="D1046729"/>
      <c r="E1046729"/>
      <c r="F1046729"/>
      <c r="G1046729"/>
      <c r="H1046729"/>
    </row>
    <row r="1046730" spans="1:8">
      <c r="A1046730"/>
      <c r="B1046730"/>
      <c r="C1046730"/>
      <c r="D1046730"/>
      <c r="E1046730"/>
      <c r="F1046730"/>
      <c r="G1046730"/>
      <c r="H1046730"/>
    </row>
    <row r="1046731" spans="1:8">
      <c r="A1046731"/>
      <c r="B1046731"/>
      <c r="C1046731"/>
      <c r="D1046731"/>
      <c r="E1046731"/>
      <c r="F1046731"/>
      <c r="G1046731"/>
      <c r="H1046731"/>
    </row>
    <row r="1046732" spans="1:8">
      <c r="A1046732"/>
      <c r="B1046732"/>
      <c r="C1046732"/>
      <c r="D1046732"/>
      <c r="E1046732"/>
      <c r="F1046732"/>
      <c r="G1046732"/>
      <c r="H1046732"/>
    </row>
    <row r="1046733" spans="1:8">
      <c r="A1046733"/>
      <c r="B1046733"/>
      <c r="C1046733"/>
      <c r="D1046733"/>
      <c r="E1046733"/>
      <c r="F1046733"/>
      <c r="G1046733"/>
      <c r="H1046733"/>
    </row>
    <row r="1046734" spans="1:8">
      <c r="A1046734"/>
      <c r="B1046734"/>
      <c r="C1046734"/>
      <c r="D1046734"/>
      <c r="E1046734"/>
      <c r="F1046734"/>
      <c r="G1046734"/>
      <c r="H1046734"/>
    </row>
    <row r="1046735" spans="1:8">
      <c r="A1046735"/>
      <c r="B1046735"/>
      <c r="C1046735"/>
      <c r="D1046735"/>
      <c r="E1046735"/>
      <c r="F1046735"/>
      <c r="G1046735"/>
      <c r="H1046735"/>
    </row>
    <row r="1046736" spans="1:8">
      <c r="A1046736"/>
      <c r="B1046736"/>
      <c r="C1046736"/>
      <c r="D1046736"/>
      <c r="E1046736"/>
      <c r="F1046736"/>
      <c r="G1046736"/>
      <c r="H1046736"/>
    </row>
    <row r="1046737" spans="1:8">
      <c r="A1046737"/>
      <c r="B1046737"/>
      <c r="C1046737"/>
      <c r="D1046737"/>
      <c r="E1046737"/>
      <c r="F1046737"/>
      <c r="G1046737"/>
      <c r="H1046737"/>
    </row>
    <row r="1046738" spans="1:8">
      <c r="A1046738"/>
      <c r="B1046738"/>
      <c r="C1046738"/>
      <c r="D1046738"/>
      <c r="E1046738"/>
      <c r="F1046738"/>
      <c r="G1046738"/>
      <c r="H1046738"/>
    </row>
    <row r="1046739" spans="1:8">
      <c r="A1046739"/>
      <c r="B1046739"/>
      <c r="C1046739"/>
      <c r="D1046739"/>
      <c r="E1046739"/>
      <c r="F1046739"/>
      <c r="G1046739"/>
      <c r="H1046739"/>
    </row>
    <row r="1046740" spans="1:8">
      <c r="A1046740"/>
      <c r="B1046740"/>
      <c r="C1046740"/>
      <c r="D1046740"/>
      <c r="E1046740"/>
      <c r="F1046740"/>
      <c r="G1046740"/>
      <c r="H1046740"/>
    </row>
    <row r="1046741" spans="1:8">
      <c r="A1046741"/>
      <c r="B1046741"/>
      <c r="C1046741"/>
      <c r="D1046741"/>
      <c r="E1046741"/>
      <c r="F1046741"/>
      <c r="G1046741"/>
      <c r="H1046741"/>
    </row>
    <row r="1046742" spans="1:8">
      <c r="A1046742"/>
      <c r="B1046742"/>
      <c r="C1046742"/>
      <c r="D1046742"/>
      <c r="E1046742"/>
      <c r="F1046742"/>
      <c r="G1046742"/>
      <c r="H1046742"/>
    </row>
    <row r="1046743" spans="1:8">
      <c r="A1046743"/>
      <c r="B1046743"/>
      <c r="C1046743"/>
      <c r="D1046743"/>
      <c r="E1046743"/>
      <c r="F1046743"/>
      <c r="G1046743"/>
      <c r="H1046743"/>
    </row>
    <row r="1046744" spans="1:8">
      <c r="A1046744"/>
      <c r="B1046744"/>
      <c r="C1046744"/>
      <c r="D1046744"/>
      <c r="E1046744"/>
      <c r="F1046744"/>
      <c r="G1046744"/>
      <c r="H1046744"/>
    </row>
    <row r="1046745" spans="1:8">
      <c r="A1046745"/>
      <c r="B1046745"/>
      <c r="C1046745"/>
      <c r="D1046745"/>
      <c r="E1046745"/>
      <c r="F1046745"/>
      <c r="G1046745"/>
      <c r="H1046745"/>
    </row>
    <row r="1046746" spans="1:8">
      <c r="A1046746"/>
      <c r="B1046746"/>
      <c r="C1046746"/>
      <c r="D1046746"/>
      <c r="E1046746"/>
      <c r="F1046746"/>
      <c r="G1046746"/>
      <c r="H1046746"/>
    </row>
    <row r="1046747" spans="1:8">
      <c r="A1046747"/>
      <c r="B1046747"/>
      <c r="C1046747"/>
      <c r="D1046747"/>
      <c r="E1046747"/>
      <c r="F1046747"/>
      <c r="G1046747"/>
      <c r="H1046747"/>
    </row>
    <row r="1046748" spans="1:8">
      <c r="A1046748"/>
      <c r="B1046748"/>
      <c r="C1046748"/>
      <c r="D1046748"/>
      <c r="E1046748"/>
      <c r="F1046748"/>
      <c r="G1046748"/>
      <c r="H1046748"/>
    </row>
    <row r="1046749" spans="1:8">
      <c r="A1046749"/>
      <c r="B1046749"/>
      <c r="C1046749"/>
      <c r="D1046749"/>
      <c r="E1046749"/>
      <c r="F1046749"/>
      <c r="G1046749"/>
      <c r="H1046749"/>
    </row>
    <row r="1046750" spans="1:8">
      <c r="A1046750"/>
      <c r="B1046750"/>
      <c r="C1046750"/>
      <c r="D1046750"/>
      <c r="E1046750"/>
      <c r="F1046750"/>
      <c r="G1046750"/>
      <c r="H1046750"/>
    </row>
    <row r="1046751" spans="1:8">
      <c r="A1046751"/>
      <c r="B1046751"/>
      <c r="C1046751"/>
      <c r="D1046751"/>
      <c r="E1046751"/>
      <c r="F1046751"/>
      <c r="G1046751"/>
      <c r="H1046751"/>
    </row>
    <row r="1046752" spans="1:8">
      <c r="A1046752"/>
      <c r="B1046752"/>
      <c r="C1046752"/>
      <c r="D1046752"/>
      <c r="E1046752"/>
      <c r="F1046752"/>
      <c r="G1046752"/>
      <c r="H1046752"/>
    </row>
    <row r="1046753" spans="1:8">
      <c r="A1046753"/>
      <c r="B1046753"/>
      <c r="C1046753"/>
      <c r="D1046753"/>
      <c r="E1046753"/>
      <c r="F1046753"/>
      <c r="G1046753"/>
      <c r="H1046753"/>
    </row>
    <row r="1046754" spans="1:8">
      <c r="A1046754"/>
      <c r="B1046754"/>
      <c r="C1046754"/>
      <c r="D1046754"/>
      <c r="E1046754"/>
      <c r="F1046754"/>
      <c r="G1046754"/>
      <c r="H1046754"/>
    </row>
    <row r="1046755" spans="1:8">
      <c r="A1046755"/>
      <c r="B1046755"/>
      <c r="C1046755"/>
      <c r="D1046755"/>
      <c r="E1046755"/>
      <c r="F1046755"/>
      <c r="G1046755"/>
      <c r="H1046755"/>
    </row>
    <row r="1046756" spans="1:8">
      <c r="A1046756"/>
      <c r="B1046756"/>
      <c r="C1046756"/>
      <c r="D1046756"/>
      <c r="E1046756"/>
      <c r="F1046756"/>
      <c r="G1046756"/>
      <c r="H1046756"/>
    </row>
    <row r="1046757" spans="1:8">
      <c r="A1046757"/>
      <c r="B1046757"/>
      <c r="C1046757"/>
      <c r="D1046757"/>
      <c r="E1046757"/>
      <c r="F1046757"/>
      <c r="G1046757"/>
      <c r="H1046757"/>
    </row>
    <row r="1046758" spans="1:8">
      <c r="A1046758"/>
      <c r="B1046758"/>
      <c r="C1046758"/>
      <c r="D1046758"/>
      <c r="E1046758"/>
      <c r="F1046758"/>
      <c r="G1046758"/>
      <c r="H1046758"/>
    </row>
    <row r="1046759" spans="1:8">
      <c r="A1046759"/>
      <c r="B1046759"/>
      <c r="C1046759"/>
      <c r="D1046759"/>
      <c r="E1046759"/>
      <c r="F1046759"/>
      <c r="G1046759"/>
      <c r="H1046759"/>
    </row>
    <row r="1046760" spans="1:8">
      <c r="A1046760"/>
      <c r="B1046760"/>
      <c r="C1046760"/>
      <c r="D1046760"/>
      <c r="E1046760"/>
      <c r="F1046760"/>
      <c r="G1046760"/>
      <c r="H1046760"/>
    </row>
    <row r="1046761" spans="1:8">
      <c r="A1046761"/>
      <c r="B1046761"/>
      <c r="C1046761"/>
      <c r="D1046761"/>
      <c r="E1046761"/>
      <c r="F1046761"/>
      <c r="G1046761"/>
      <c r="H1046761"/>
    </row>
    <row r="1046762" spans="1:8">
      <c r="A1046762"/>
      <c r="B1046762"/>
      <c r="C1046762"/>
      <c r="D1046762"/>
      <c r="E1046762"/>
      <c r="F1046762"/>
      <c r="G1046762"/>
      <c r="H1046762"/>
    </row>
    <row r="1046763" spans="1:8">
      <c r="A1046763"/>
      <c r="B1046763"/>
      <c r="C1046763"/>
      <c r="D1046763"/>
      <c r="E1046763"/>
      <c r="F1046763"/>
      <c r="G1046763"/>
      <c r="H1046763"/>
    </row>
    <row r="1046764" spans="1:8">
      <c r="A1046764"/>
      <c r="B1046764"/>
      <c r="C1046764"/>
      <c r="D1046764"/>
      <c r="E1046764"/>
      <c r="F1046764"/>
      <c r="G1046764"/>
      <c r="H1046764"/>
    </row>
    <row r="1046765" spans="1:8">
      <c r="A1046765"/>
      <c r="B1046765"/>
      <c r="C1046765"/>
      <c r="D1046765"/>
      <c r="E1046765"/>
      <c r="F1046765"/>
      <c r="G1046765"/>
      <c r="H1046765"/>
    </row>
    <row r="1046766" spans="1:8">
      <c r="A1046766"/>
      <c r="B1046766"/>
      <c r="C1046766"/>
      <c r="D1046766"/>
      <c r="E1046766"/>
      <c r="F1046766"/>
      <c r="G1046766"/>
      <c r="H1046766"/>
    </row>
    <row r="1046767" spans="1:8">
      <c r="A1046767"/>
      <c r="B1046767"/>
      <c r="C1046767"/>
      <c r="D1046767"/>
      <c r="E1046767"/>
      <c r="F1046767"/>
      <c r="G1046767"/>
      <c r="H1046767"/>
    </row>
    <row r="1046768" spans="1:8">
      <c r="A1046768"/>
      <c r="B1046768"/>
      <c r="C1046768"/>
      <c r="D1046768"/>
      <c r="E1046768"/>
      <c r="F1046768"/>
      <c r="G1046768"/>
      <c r="H1046768"/>
    </row>
    <row r="1046769" spans="1:8">
      <c r="A1046769"/>
      <c r="B1046769"/>
      <c r="C1046769"/>
      <c r="D1046769"/>
      <c r="E1046769"/>
      <c r="F1046769"/>
      <c r="G1046769"/>
      <c r="H1046769"/>
    </row>
    <row r="1046770" spans="1:8">
      <c r="A1046770"/>
      <c r="B1046770"/>
      <c r="C1046770"/>
      <c r="D1046770"/>
      <c r="E1046770"/>
      <c r="F1046770"/>
      <c r="G1046770"/>
      <c r="H1046770"/>
    </row>
    <row r="1046771" spans="1:8">
      <c r="A1046771"/>
      <c r="B1046771"/>
      <c r="C1046771"/>
      <c r="D1046771"/>
      <c r="E1046771"/>
      <c r="F1046771"/>
      <c r="G1046771"/>
      <c r="H1046771"/>
    </row>
    <row r="1046772" spans="1:8">
      <c r="A1046772"/>
      <c r="B1046772"/>
      <c r="C1046772"/>
      <c r="D1046772"/>
      <c r="E1046772"/>
      <c r="F1046772"/>
      <c r="G1046772"/>
      <c r="H1046772"/>
    </row>
    <row r="1046773" spans="1:8">
      <c r="A1046773"/>
      <c r="B1046773"/>
      <c r="C1046773"/>
      <c r="D1046773"/>
      <c r="E1046773"/>
      <c r="F1046773"/>
      <c r="G1046773"/>
      <c r="H1046773"/>
    </row>
    <row r="1046774" spans="1:8">
      <c r="A1046774"/>
      <c r="B1046774"/>
      <c r="C1046774"/>
      <c r="D1046774"/>
      <c r="E1046774"/>
      <c r="F1046774"/>
      <c r="G1046774"/>
      <c r="H1046774"/>
    </row>
    <row r="1046775" spans="1:8">
      <c r="A1046775"/>
      <c r="B1046775"/>
      <c r="C1046775"/>
      <c r="D1046775"/>
      <c r="E1046775"/>
      <c r="F1046775"/>
      <c r="G1046775"/>
      <c r="H1046775"/>
    </row>
    <row r="1046776" spans="1:8">
      <c r="A1046776"/>
      <c r="B1046776"/>
      <c r="C1046776"/>
      <c r="D1046776"/>
      <c r="E1046776"/>
      <c r="F1046776"/>
      <c r="G1046776"/>
      <c r="H1046776"/>
    </row>
    <row r="1046777" spans="1:8">
      <c r="A1046777"/>
      <c r="B1046777"/>
      <c r="C1046777"/>
      <c r="D1046777"/>
      <c r="E1046777"/>
      <c r="F1046777"/>
      <c r="G1046777"/>
      <c r="H1046777"/>
    </row>
    <row r="1046778" spans="1:8">
      <c r="A1046778"/>
      <c r="B1046778"/>
      <c r="C1046778"/>
      <c r="D1046778"/>
      <c r="E1046778"/>
      <c r="F1046778"/>
      <c r="G1046778"/>
      <c r="H1046778"/>
    </row>
    <row r="1046779" spans="1:8">
      <c r="A1046779"/>
      <c r="B1046779"/>
      <c r="C1046779"/>
      <c r="D1046779"/>
      <c r="E1046779"/>
      <c r="F1046779"/>
      <c r="G1046779"/>
      <c r="H1046779"/>
    </row>
    <row r="1046780" spans="1:8">
      <c r="A1046780"/>
      <c r="B1046780"/>
      <c r="C1046780"/>
      <c r="D1046780"/>
      <c r="E1046780"/>
      <c r="F1046780"/>
      <c r="G1046780"/>
      <c r="H1046780"/>
    </row>
    <row r="1046781" spans="1:8">
      <c r="A1046781"/>
      <c r="B1046781"/>
      <c r="C1046781"/>
      <c r="D1046781"/>
      <c r="E1046781"/>
      <c r="F1046781"/>
      <c r="G1046781"/>
      <c r="H1046781"/>
    </row>
    <row r="1046782" spans="1:8">
      <c r="A1046782"/>
      <c r="B1046782"/>
      <c r="C1046782"/>
      <c r="D1046782"/>
      <c r="E1046782"/>
      <c r="F1046782"/>
      <c r="G1046782"/>
      <c r="H1046782"/>
    </row>
    <row r="1046783" spans="1:8">
      <c r="A1046783"/>
      <c r="B1046783"/>
      <c r="C1046783"/>
      <c r="D1046783"/>
      <c r="E1046783"/>
      <c r="F1046783"/>
      <c r="G1046783"/>
      <c r="H1046783"/>
    </row>
    <row r="1046784" spans="1:8">
      <c r="A1046784"/>
      <c r="B1046784"/>
      <c r="C1046784"/>
      <c r="D1046784"/>
      <c r="E1046784"/>
      <c r="F1046784"/>
      <c r="G1046784"/>
      <c r="H1046784"/>
    </row>
    <row r="1046785" spans="1:8">
      <c r="A1046785"/>
      <c r="B1046785"/>
      <c r="C1046785"/>
      <c r="D1046785"/>
      <c r="E1046785"/>
      <c r="F1046785"/>
      <c r="G1046785"/>
      <c r="H1046785"/>
    </row>
    <row r="1046786" spans="1:8">
      <c r="A1046786"/>
      <c r="B1046786"/>
      <c r="C1046786"/>
      <c r="D1046786"/>
      <c r="E1046786"/>
      <c r="F1046786"/>
      <c r="G1046786"/>
      <c r="H1046786"/>
    </row>
    <row r="1046787" spans="1:8">
      <c r="A1046787"/>
      <c r="B1046787"/>
      <c r="C1046787"/>
      <c r="D1046787"/>
      <c r="E1046787"/>
      <c r="F1046787"/>
      <c r="G1046787"/>
      <c r="H1046787"/>
    </row>
    <row r="1046788" spans="1:8">
      <c r="A1046788"/>
      <c r="B1046788"/>
      <c r="C1046788"/>
      <c r="D1046788"/>
      <c r="E1046788"/>
      <c r="F1046788"/>
      <c r="G1046788"/>
      <c r="H1046788"/>
    </row>
    <row r="1046789" spans="1:8">
      <c r="A1046789"/>
      <c r="B1046789"/>
      <c r="C1046789"/>
      <c r="D1046789"/>
      <c r="E1046789"/>
      <c r="F1046789"/>
      <c r="G1046789"/>
      <c r="H1046789"/>
    </row>
    <row r="1046790" spans="1:8">
      <c r="A1046790"/>
      <c r="B1046790"/>
      <c r="C1046790"/>
      <c r="D1046790"/>
      <c r="E1046790"/>
      <c r="F1046790"/>
      <c r="G1046790"/>
      <c r="H1046790"/>
    </row>
    <row r="1046791" spans="1:8">
      <c r="A1046791"/>
      <c r="B1046791"/>
      <c r="C1046791"/>
      <c r="D1046791"/>
      <c r="E1046791"/>
      <c r="F1046791"/>
      <c r="G1046791"/>
      <c r="H1046791"/>
    </row>
    <row r="1046792" spans="1:8">
      <c r="A1046792"/>
      <c r="B1046792"/>
      <c r="C1046792"/>
      <c r="D1046792"/>
      <c r="E1046792"/>
      <c r="F1046792"/>
      <c r="G1046792"/>
      <c r="H1046792"/>
    </row>
    <row r="1046793" spans="1:8">
      <c r="A1046793"/>
      <c r="B1046793"/>
      <c r="C1046793"/>
      <c r="D1046793"/>
      <c r="E1046793"/>
      <c r="F1046793"/>
      <c r="G1046793"/>
      <c r="H1046793"/>
    </row>
    <row r="1046794" spans="1:8">
      <c r="A1046794"/>
      <c r="B1046794"/>
      <c r="C1046794"/>
      <c r="D1046794"/>
      <c r="E1046794"/>
      <c r="F1046794"/>
      <c r="G1046794"/>
      <c r="H1046794"/>
    </row>
    <row r="1046795" spans="1:8">
      <c r="A1046795"/>
      <c r="B1046795"/>
      <c r="C1046795"/>
      <c r="D1046795"/>
      <c r="E1046795"/>
      <c r="F1046795"/>
      <c r="G1046795"/>
      <c r="H1046795"/>
    </row>
    <row r="1046796" spans="1:8">
      <c r="A1046796"/>
      <c r="B1046796"/>
      <c r="C1046796"/>
      <c r="D1046796"/>
      <c r="E1046796"/>
      <c r="F1046796"/>
      <c r="G1046796"/>
      <c r="H1046796"/>
    </row>
    <row r="1046797" spans="1:8">
      <c r="A1046797"/>
      <c r="B1046797"/>
      <c r="C1046797"/>
      <c r="D1046797"/>
      <c r="E1046797"/>
      <c r="F1046797"/>
      <c r="G1046797"/>
      <c r="H1046797"/>
    </row>
    <row r="1046798" spans="1:8">
      <c r="A1046798"/>
      <c r="B1046798"/>
      <c r="C1046798"/>
      <c r="D1046798"/>
      <c r="E1046798"/>
      <c r="F1046798"/>
      <c r="G1046798"/>
      <c r="H1046798"/>
    </row>
    <row r="1046799" spans="1:8">
      <c r="A1046799"/>
      <c r="B1046799"/>
      <c r="C1046799"/>
      <c r="D1046799"/>
      <c r="E1046799"/>
      <c r="F1046799"/>
      <c r="G1046799"/>
      <c r="H1046799"/>
    </row>
    <row r="1046800" spans="1:8">
      <c r="A1046800"/>
      <c r="B1046800"/>
      <c r="C1046800"/>
      <c r="D1046800"/>
      <c r="E1046800"/>
      <c r="F1046800"/>
      <c r="G1046800"/>
      <c r="H1046800"/>
    </row>
    <row r="1046801" spans="1:8">
      <c r="A1046801"/>
      <c r="B1046801"/>
      <c r="C1046801"/>
      <c r="D1046801"/>
      <c r="E1046801"/>
      <c r="F1046801"/>
      <c r="G1046801"/>
      <c r="H1046801"/>
    </row>
    <row r="1046802" spans="1:8">
      <c r="A1046802"/>
      <c r="B1046802"/>
      <c r="C1046802"/>
      <c r="D1046802"/>
      <c r="E1046802"/>
      <c r="F1046802"/>
      <c r="G1046802"/>
      <c r="H1046802"/>
    </row>
    <row r="1046803" spans="1:8">
      <c r="A1046803"/>
      <c r="B1046803"/>
      <c r="C1046803"/>
      <c r="D1046803"/>
      <c r="E1046803"/>
      <c r="F1046803"/>
      <c r="G1046803"/>
      <c r="H1046803"/>
    </row>
    <row r="1046804" spans="1:8">
      <c r="A1046804"/>
      <c r="B1046804"/>
      <c r="C1046804"/>
      <c r="D1046804"/>
      <c r="E1046804"/>
      <c r="F1046804"/>
      <c r="G1046804"/>
      <c r="H1046804"/>
    </row>
    <row r="1046805" spans="1:8">
      <c r="A1046805"/>
      <c r="B1046805"/>
      <c r="C1046805"/>
      <c r="D1046805"/>
      <c r="E1046805"/>
      <c r="F1046805"/>
      <c r="G1046805"/>
      <c r="H1046805"/>
    </row>
    <row r="1046806" spans="1:8">
      <c r="A1046806"/>
      <c r="B1046806"/>
      <c r="C1046806"/>
      <c r="D1046806"/>
      <c r="E1046806"/>
      <c r="F1046806"/>
      <c r="G1046806"/>
      <c r="H1046806"/>
    </row>
    <row r="1046807" spans="1:8">
      <c r="A1046807"/>
      <c r="B1046807"/>
      <c r="C1046807"/>
      <c r="D1046807"/>
      <c r="E1046807"/>
      <c r="F1046807"/>
      <c r="G1046807"/>
      <c r="H1046807"/>
    </row>
    <row r="1046808" spans="1:8">
      <c r="A1046808"/>
      <c r="B1046808"/>
      <c r="C1046808"/>
      <c r="D1046808"/>
      <c r="E1046808"/>
      <c r="F1046808"/>
      <c r="G1046808"/>
      <c r="H1046808"/>
    </row>
    <row r="1046809" spans="1:8">
      <c r="A1046809"/>
      <c r="B1046809"/>
      <c r="C1046809"/>
      <c r="D1046809"/>
      <c r="E1046809"/>
      <c r="F1046809"/>
      <c r="G1046809"/>
      <c r="H1046809"/>
    </row>
    <row r="1046810" spans="1:8">
      <c r="A1046810"/>
      <c r="B1046810"/>
      <c r="C1046810"/>
      <c r="D1046810"/>
      <c r="E1046810"/>
      <c r="F1046810"/>
      <c r="G1046810"/>
      <c r="H1046810"/>
    </row>
    <row r="1046811" spans="1:8">
      <c r="A1046811"/>
      <c r="B1046811"/>
      <c r="C1046811"/>
      <c r="D1046811"/>
      <c r="E1046811"/>
      <c r="F1046811"/>
      <c r="G1046811"/>
      <c r="H1046811"/>
    </row>
    <row r="1046812" spans="1:8">
      <c r="A1046812"/>
      <c r="B1046812"/>
      <c r="C1046812"/>
      <c r="D1046812"/>
      <c r="E1046812"/>
      <c r="F1046812"/>
      <c r="G1046812"/>
      <c r="H1046812"/>
    </row>
    <row r="1046813" spans="1:8">
      <c r="A1046813"/>
      <c r="B1046813"/>
      <c r="C1046813"/>
      <c r="D1046813"/>
      <c r="E1046813"/>
      <c r="F1046813"/>
      <c r="G1046813"/>
      <c r="H1046813"/>
    </row>
    <row r="1046814" spans="1:8">
      <c r="A1046814"/>
      <c r="B1046814"/>
      <c r="C1046814"/>
      <c r="D1046814"/>
      <c r="E1046814"/>
      <c r="F1046814"/>
      <c r="G1046814"/>
      <c r="H1046814"/>
    </row>
    <row r="1046815" spans="1:8">
      <c r="A1046815"/>
      <c r="B1046815"/>
      <c r="C1046815"/>
      <c r="D1046815"/>
      <c r="E1046815"/>
      <c r="F1046815"/>
      <c r="G1046815"/>
      <c r="H1046815"/>
    </row>
    <row r="1046816" spans="1:8">
      <c r="A1046816"/>
      <c r="B1046816"/>
      <c r="C1046816"/>
      <c r="D1046816"/>
      <c r="E1046816"/>
      <c r="F1046816"/>
      <c r="G1046816"/>
      <c r="H1046816"/>
    </row>
    <row r="1046817" spans="1:8">
      <c r="A1046817"/>
      <c r="B1046817"/>
      <c r="C1046817"/>
      <c r="D1046817"/>
      <c r="E1046817"/>
      <c r="F1046817"/>
      <c r="G1046817"/>
      <c r="H1046817"/>
    </row>
    <row r="1046818" spans="1:8">
      <c r="A1046818"/>
      <c r="B1046818"/>
      <c r="C1046818"/>
      <c r="D1046818"/>
      <c r="E1046818"/>
      <c r="F1046818"/>
      <c r="G1046818"/>
      <c r="H1046818"/>
    </row>
    <row r="1046819" spans="1:8">
      <c r="A1046819"/>
      <c r="B1046819"/>
      <c r="C1046819"/>
      <c r="D1046819"/>
      <c r="E1046819"/>
      <c r="F1046819"/>
      <c r="G1046819"/>
      <c r="H1046819"/>
    </row>
    <row r="1046820" spans="1:8">
      <c r="A1046820"/>
      <c r="B1046820"/>
      <c r="C1046820"/>
      <c r="D1046820"/>
      <c r="E1046820"/>
      <c r="F1046820"/>
      <c r="G1046820"/>
      <c r="H1046820"/>
    </row>
    <row r="1046821" spans="1:8">
      <c r="A1046821"/>
      <c r="B1046821"/>
      <c r="C1046821"/>
      <c r="D1046821"/>
      <c r="E1046821"/>
      <c r="F1046821"/>
      <c r="G1046821"/>
      <c r="H1046821"/>
    </row>
    <row r="1046822" spans="1:8">
      <c r="A1046822"/>
      <c r="B1046822"/>
      <c r="C1046822"/>
      <c r="D1046822"/>
      <c r="E1046822"/>
      <c r="F1046822"/>
      <c r="G1046822"/>
      <c r="H1046822"/>
    </row>
    <row r="1046823" spans="1:8">
      <c r="A1046823"/>
      <c r="B1046823"/>
      <c r="C1046823"/>
      <c r="D1046823"/>
      <c r="E1046823"/>
      <c r="F1046823"/>
      <c r="G1046823"/>
      <c r="H1046823"/>
    </row>
    <row r="1046824" spans="1:8">
      <c r="A1046824"/>
      <c r="B1046824"/>
      <c r="C1046824"/>
      <c r="D1046824"/>
      <c r="E1046824"/>
      <c r="F1046824"/>
      <c r="G1046824"/>
      <c r="H1046824"/>
    </row>
    <row r="1046825" spans="1:8">
      <c r="A1046825"/>
      <c r="B1046825"/>
      <c r="C1046825"/>
      <c r="D1046825"/>
      <c r="E1046825"/>
      <c r="F1046825"/>
      <c r="G1046825"/>
      <c r="H1046825"/>
    </row>
    <row r="1046826" spans="1:8">
      <c r="A1046826"/>
      <c r="B1046826"/>
      <c r="C1046826"/>
      <c r="D1046826"/>
      <c r="E1046826"/>
      <c r="F1046826"/>
      <c r="G1046826"/>
      <c r="H1046826"/>
    </row>
    <row r="1046827" spans="1:8">
      <c r="A1046827"/>
      <c r="B1046827"/>
      <c r="C1046827"/>
      <c r="D1046827"/>
      <c r="E1046827"/>
      <c r="F1046827"/>
      <c r="G1046827"/>
      <c r="H1046827"/>
    </row>
    <row r="1046828" spans="1:8">
      <c r="A1046828"/>
      <c r="B1046828"/>
      <c r="C1046828"/>
      <c r="D1046828"/>
      <c r="E1046828"/>
      <c r="F1046828"/>
      <c r="G1046828"/>
      <c r="H1046828"/>
    </row>
    <row r="1046829" spans="1:8">
      <c r="A1046829"/>
      <c r="B1046829"/>
      <c r="C1046829"/>
      <c r="D1046829"/>
      <c r="E1046829"/>
      <c r="F1046829"/>
      <c r="G1046829"/>
      <c r="H1046829"/>
    </row>
    <row r="1046830" spans="1:8">
      <c r="A1046830"/>
      <c r="B1046830"/>
      <c r="C1046830"/>
      <c r="D1046830"/>
      <c r="E1046830"/>
      <c r="F1046830"/>
      <c r="G1046830"/>
      <c r="H1046830"/>
    </row>
    <row r="1046831" spans="1:8">
      <c r="A1046831"/>
      <c r="B1046831"/>
      <c r="C1046831"/>
      <c r="D1046831"/>
      <c r="E1046831"/>
      <c r="F1046831"/>
      <c r="G1046831"/>
      <c r="H1046831"/>
    </row>
    <row r="1046832" spans="1:8">
      <c r="A1046832"/>
      <c r="B1046832"/>
      <c r="C1046832"/>
      <c r="D1046832"/>
      <c r="E1046832"/>
      <c r="F1046832"/>
      <c r="G1046832"/>
      <c r="H1046832"/>
    </row>
    <row r="1046833" spans="1:8">
      <c r="A1046833"/>
      <c r="B1046833"/>
      <c r="C1046833"/>
      <c r="D1046833"/>
      <c r="E1046833"/>
      <c r="F1046833"/>
      <c r="G1046833"/>
      <c r="H1046833"/>
    </row>
    <row r="1046834" spans="1:8">
      <c r="A1046834"/>
      <c r="B1046834"/>
      <c r="C1046834"/>
      <c r="D1046834"/>
      <c r="E1046834"/>
      <c r="F1046834"/>
      <c r="G1046834"/>
      <c r="H1046834"/>
    </row>
    <row r="1046835" spans="1:8">
      <c r="A1046835"/>
      <c r="B1046835"/>
      <c r="C1046835"/>
      <c r="D1046835"/>
      <c r="E1046835"/>
      <c r="F1046835"/>
      <c r="G1046835"/>
      <c r="H1046835"/>
    </row>
    <row r="1046836" spans="1:8">
      <c r="A1046836"/>
      <c r="B1046836"/>
      <c r="C1046836"/>
      <c r="D1046836"/>
      <c r="E1046836"/>
      <c r="F1046836"/>
      <c r="G1046836"/>
      <c r="H1046836"/>
    </row>
    <row r="1046837" spans="1:8">
      <c r="A1046837"/>
      <c r="B1046837"/>
      <c r="C1046837"/>
      <c r="D1046837"/>
      <c r="E1046837"/>
      <c r="F1046837"/>
      <c r="G1046837"/>
      <c r="H1046837"/>
    </row>
    <row r="1046838" spans="1:8">
      <c r="A1046838"/>
      <c r="B1046838"/>
      <c r="C1046838"/>
      <c r="D1046838"/>
      <c r="E1046838"/>
      <c r="F1046838"/>
      <c r="G1046838"/>
      <c r="H1046838"/>
    </row>
    <row r="1046839" spans="1:8">
      <c r="A1046839"/>
      <c r="B1046839"/>
      <c r="C1046839"/>
      <c r="D1046839"/>
      <c r="E1046839"/>
      <c r="F1046839"/>
      <c r="G1046839"/>
      <c r="H1046839"/>
    </row>
    <row r="1046840" spans="1:8">
      <c r="A1046840"/>
      <c r="B1046840"/>
      <c r="C1046840"/>
      <c r="D1046840"/>
      <c r="E1046840"/>
      <c r="F1046840"/>
      <c r="G1046840"/>
      <c r="H1046840"/>
    </row>
    <row r="1046841" spans="1:8">
      <c r="A1046841"/>
      <c r="B1046841"/>
      <c r="C1046841"/>
      <c r="D1046841"/>
      <c r="E1046841"/>
      <c r="F1046841"/>
      <c r="G1046841"/>
      <c r="H1046841"/>
    </row>
    <row r="1046842" spans="1:8">
      <c r="A1046842"/>
      <c r="B1046842"/>
      <c r="C1046842"/>
      <c r="D1046842"/>
      <c r="E1046842"/>
      <c r="F1046842"/>
      <c r="G1046842"/>
      <c r="H1046842"/>
    </row>
    <row r="1046843" spans="1:8">
      <c r="A1046843"/>
      <c r="B1046843"/>
      <c r="C1046843"/>
      <c r="D1046843"/>
      <c r="E1046843"/>
      <c r="F1046843"/>
      <c r="G1046843"/>
      <c r="H1046843"/>
    </row>
    <row r="1046844" spans="1:8">
      <c r="A1046844"/>
      <c r="B1046844"/>
      <c r="C1046844"/>
      <c r="D1046844"/>
      <c r="E1046844"/>
      <c r="F1046844"/>
      <c r="G1046844"/>
      <c r="H1046844"/>
    </row>
    <row r="1046845" spans="1:8">
      <c r="A1046845"/>
      <c r="B1046845"/>
      <c r="C1046845"/>
      <c r="D1046845"/>
      <c r="E1046845"/>
      <c r="F1046845"/>
      <c r="G1046845"/>
      <c r="H1046845"/>
    </row>
    <row r="1046846" spans="1:8">
      <c r="A1046846"/>
      <c r="B1046846"/>
      <c r="C1046846"/>
      <c r="D1046846"/>
      <c r="E1046846"/>
      <c r="F1046846"/>
      <c r="G1046846"/>
      <c r="H1046846"/>
    </row>
    <row r="1046847" spans="1:8">
      <c r="A1046847"/>
      <c r="B1046847"/>
      <c r="C1046847"/>
      <c r="D1046847"/>
      <c r="E1046847"/>
      <c r="F1046847"/>
      <c r="G1046847"/>
      <c r="H1046847"/>
    </row>
    <row r="1046848" spans="1:8">
      <c r="A1046848"/>
      <c r="B1046848"/>
      <c r="C1046848"/>
      <c r="D1046848"/>
      <c r="E1046848"/>
      <c r="F1046848"/>
      <c r="G1046848"/>
      <c r="H1046848"/>
    </row>
    <row r="1046849" spans="1:8">
      <c r="A1046849"/>
      <c r="B1046849"/>
      <c r="C1046849"/>
      <c r="D1046849"/>
      <c r="E1046849"/>
      <c r="F1046849"/>
      <c r="G1046849"/>
      <c r="H1046849"/>
    </row>
    <row r="1046850" spans="1:8">
      <c r="A1046850"/>
      <c r="B1046850"/>
      <c r="C1046850"/>
      <c r="D1046850"/>
      <c r="E1046850"/>
      <c r="F1046850"/>
      <c r="G1046850"/>
      <c r="H1046850"/>
    </row>
    <row r="1046851" spans="1:8">
      <c r="A1046851"/>
      <c r="B1046851"/>
      <c r="C1046851"/>
      <c r="D1046851"/>
      <c r="E1046851"/>
      <c r="F1046851"/>
      <c r="G1046851"/>
      <c r="H1046851"/>
    </row>
    <row r="1046852" spans="1:8">
      <c r="A1046852"/>
      <c r="B1046852"/>
      <c r="C1046852"/>
      <c r="D1046852"/>
      <c r="E1046852"/>
      <c r="F1046852"/>
      <c r="G1046852"/>
      <c r="H1046852"/>
    </row>
    <row r="1046853" spans="1:8">
      <c r="A1046853"/>
      <c r="B1046853"/>
      <c r="C1046853"/>
      <c r="D1046853"/>
      <c r="E1046853"/>
      <c r="F1046853"/>
      <c r="G1046853"/>
      <c r="H1046853"/>
    </row>
    <row r="1046854" spans="1:8">
      <c r="A1046854"/>
      <c r="B1046854"/>
      <c r="C1046854"/>
      <c r="D1046854"/>
      <c r="E1046854"/>
      <c r="F1046854"/>
      <c r="G1046854"/>
      <c r="H1046854"/>
    </row>
    <row r="1046855" spans="1:8">
      <c r="A1046855"/>
      <c r="B1046855"/>
      <c r="C1046855"/>
      <c r="D1046855"/>
      <c r="E1046855"/>
      <c r="F1046855"/>
      <c r="G1046855"/>
      <c r="H1046855"/>
    </row>
    <row r="1046856" spans="1:8">
      <c r="A1046856"/>
      <c r="B1046856"/>
      <c r="C1046856"/>
      <c r="D1046856"/>
      <c r="E1046856"/>
      <c r="F1046856"/>
      <c r="G1046856"/>
      <c r="H1046856"/>
    </row>
    <row r="1046857" spans="1:8">
      <c r="A1046857"/>
      <c r="B1046857"/>
      <c r="C1046857"/>
      <c r="D1046857"/>
      <c r="E1046857"/>
      <c r="F1046857"/>
      <c r="G1046857"/>
      <c r="H1046857"/>
    </row>
    <row r="1046858" spans="1:8">
      <c r="A1046858"/>
      <c r="B1046858"/>
      <c r="C1046858"/>
      <c r="D1046858"/>
      <c r="E1046858"/>
      <c r="F1046858"/>
      <c r="G1046858"/>
      <c r="H1046858"/>
    </row>
    <row r="1046859" spans="1:8">
      <c r="A1046859"/>
      <c r="B1046859"/>
      <c r="C1046859"/>
      <c r="D1046859"/>
      <c r="E1046859"/>
      <c r="F1046859"/>
      <c r="G1046859"/>
      <c r="H1046859"/>
    </row>
    <row r="1046860" spans="1:8">
      <c r="A1046860"/>
      <c r="B1046860"/>
      <c r="C1046860"/>
      <c r="D1046860"/>
      <c r="E1046860"/>
      <c r="F1046860"/>
      <c r="G1046860"/>
      <c r="H1046860"/>
    </row>
    <row r="1046861" spans="1:8">
      <c r="A1046861"/>
      <c r="B1046861"/>
      <c r="C1046861"/>
      <c r="D1046861"/>
      <c r="E1046861"/>
      <c r="F1046861"/>
      <c r="G1046861"/>
      <c r="H1046861"/>
    </row>
    <row r="1046862" spans="1:8">
      <c r="A1046862"/>
      <c r="B1046862"/>
      <c r="C1046862"/>
      <c r="D1046862"/>
      <c r="E1046862"/>
      <c r="F1046862"/>
      <c r="G1046862"/>
      <c r="H1046862"/>
    </row>
    <row r="1046863" spans="1:8">
      <c r="A1046863"/>
      <c r="B1046863"/>
      <c r="C1046863"/>
      <c r="D1046863"/>
      <c r="E1046863"/>
      <c r="F1046863"/>
      <c r="G1046863"/>
      <c r="H1046863"/>
    </row>
    <row r="1046864" spans="1:8">
      <c r="A1046864"/>
      <c r="B1046864"/>
      <c r="C1046864"/>
      <c r="D1046864"/>
      <c r="E1046864"/>
      <c r="F1046864"/>
      <c r="G1046864"/>
      <c r="H1046864"/>
    </row>
    <row r="1046865" spans="1:8">
      <c r="A1046865"/>
      <c r="B1046865"/>
      <c r="C1046865"/>
      <c r="D1046865"/>
      <c r="E1046865"/>
      <c r="F1046865"/>
      <c r="G1046865"/>
      <c r="H1046865"/>
    </row>
    <row r="1046866" spans="1:8">
      <c r="A1046866"/>
      <c r="B1046866"/>
      <c r="C1046866"/>
      <c r="D1046866"/>
      <c r="E1046866"/>
      <c r="F1046866"/>
      <c r="G1046866"/>
      <c r="H1046866"/>
    </row>
    <row r="1046867" spans="1:8">
      <c r="A1046867"/>
      <c r="B1046867"/>
      <c r="C1046867"/>
      <c r="D1046867"/>
      <c r="E1046867"/>
      <c r="F1046867"/>
      <c r="G1046867"/>
      <c r="H1046867"/>
    </row>
    <row r="1046868" spans="1:8">
      <c r="A1046868"/>
      <c r="B1046868"/>
      <c r="C1046868"/>
      <c r="D1046868"/>
      <c r="E1046868"/>
      <c r="F1046868"/>
      <c r="G1046868"/>
      <c r="H1046868"/>
    </row>
    <row r="1046869" spans="1:8">
      <c r="A1046869"/>
      <c r="B1046869"/>
      <c r="C1046869"/>
      <c r="D1046869"/>
      <c r="E1046869"/>
      <c r="F1046869"/>
      <c r="G1046869"/>
      <c r="H1046869"/>
    </row>
    <row r="1046870" spans="1:8">
      <c r="A1046870"/>
      <c r="B1046870"/>
      <c r="C1046870"/>
      <c r="D1046870"/>
      <c r="E1046870"/>
      <c r="F1046870"/>
      <c r="G1046870"/>
      <c r="H1046870"/>
    </row>
    <row r="1046871" spans="1:8">
      <c r="A1046871"/>
      <c r="B1046871"/>
      <c r="C1046871"/>
      <c r="D1046871"/>
      <c r="E1046871"/>
      <c r="F1046871"/>
      <c r="G1046871"/>
      <c r="H1046871"/>
    </row>
    <row r="1046872" spans="1:8">
      <c r="A1046872"/>
      <c r="B1046872"/>
      <c r="C1046872"/>
      <c r="D1046872"/>
      <c r="E1046872"/>
      <c r="F1046872"/>
      <c r="G1046872"/>
      <c r="H1046872"/>
    </row>
    <row r="1046873" spans="1:8">
      <c r="A1046873"/>
      <c r="B1046873"/>
      <c r="C1046873"/>
      <c r="D1046873"/>
      <c r="E1046873"/>
      <c r="F1046873"/>
      <c r="G1046873"/>
      <c r="H1046873"/>
    </row>
    <row r="1046874" spans="1:8">
      <c r="A1046874"/>
      <c r="B1046874"/>
      <c r="C1046874"/>
      <c r="D1046874"/>
      <c r="E1046874"/>
      <c r="F1046874"/>
      <c r="G1046874"/>
      <c r="H1046874"/>
    </row>
    <row r="1046875" spans="1:8">
      <c r="A1046875"/>
      <c r="B1046875"/>
      <c r="C1046875"/>
      <c r="D1046875"/>
      <c r="E1046875"/>
      <c r="F1046875"/>
      <c r="G1046875"/>
      <c r="H1046875"/>
    </row>
    <row r="1046876" spans="1:8">
      <c r="A1046876"/>
      <c r="B1046876"/>
      <c r="C1046876"/>
      <c r="D1046876"/>
      <c r="E1046876"/>
      <c r="F1046876"/>
      <c r="G1046876"/>
      <c r="H1046876"/>
    </row>
    <row r="1046877" spans="1:8">
      <c r="A1046877"/>
      <c r="B1046877"/>
      <c r="C1046877"/>
      <c r="D1046877"/>
      <c r="E1046877"/>
      <c r="F1046877"/>
      <c r="G1046877"/>
      <c r="H1046877"/>
    </row>
    <row r="1046878" spans="1:8">
      <c r="A1046878"/>
      <c r="B1046878"/>
      <c r="C1046878"/>
      <c r="D1046878"/>
      <c r="E1046878"/>
      <c r="F1046878"/>
      <c r="G1046878"/>
      <c r="H1046878"/>
    </row>
    <row r="1046879" spans="1:8">
      <c r="A1046879"/>
      <c r="B1046879"/>
      <c r="C1046879"/>
      <c r="D1046879"/>
      <c r="E1046879"/>
      <c r="F1046879"/>
      <c r="G1046879"/>
      <c r="H1046879"/>
    </row>
    <row r="1046880" spans="1:8">
      <c r="A1046880"/>
      <c r="B1046880"/>
      <c r="C1046880"/>
      <c r="D1046880"/>
      <c r="E1046880"/>
      <c r="F1046880"/>
      <c r="G1046880"/>
      <c r="H1046880"/>
    </row>
    <row r="1046881" spans="1:8">
      <c r="A1046881"/>
      <c r="B1046881"/>
      <c r="C1046881"/>
      <c r="D1046881"/>
      <c r="E1046881"/>
      <c r="F1046881"/>
      <c r="G1046881"/>
      <c r="H1046881"/>
    </row>
    <row r="1046882" spans="1:8">
      <c r="A1046882"/>
      <c r="B1046882"/>
      <c r="C1046882"/>
      <c r="D1046882"/>
      <c r="E1046882"/>
      <c r="F1046882"/>
      <c r="G1046882"/>
      <c r="H1046882"/>
    </row>
    <row r="1046883" spans="1:8">
      <c r="A1046883"/>
      <c r="B1046883"/>
      <c r="C1046883"/>
      <c r="D1046883"/>
      <c r="E1046883"/>
      <c r="F1046883"/>
      <c r="G1046883"/>
      <c r="H1046883"/>
    </row>
    <row r="1046884" spans="1:8">
      <c r="A1046884"/>
      <c r="B1046884"/>
      <c r="C1046884"/>
      <c r="D1046884"/>
      <c r="E1046884"/>
      <c r="F1046884"/>
      <c r="G1046884"/>
      <c r="H1046884"/>
    </row>
    <row r="1046885" spans="1:8">
      <c r="A1046885"/>
      <c r="B1046885"/>
      <c r="C1046885"/>
      <c r="D1046885"/>
      <c r="E1046885"/>
      <c r="F1046885"/>
      <c r="G1046885"/>
      <c r="H1046885"/>
    </row>
    <row r="1046886" spans="1:8">
      <c r="A1046886"/>
      <c r="B1046886"/>
      <c r="C1046886"/>
      <c r="D1046886"/>
      <c r="E1046886"/>
      <c r="F1046886"/>
      <c r="G1046886"/>
      <c r="H1046886"/>
    </row>
    <row r="1046887" spans="1:8">
      <c r="A1046887"/>
      <c r="B1046887"/>
      <c r="C1046887"/>
      <c r="D1046887"/>
      <c r="E1046887"/>
      <c r="F1046887"/>
      <c r="G1046887"/>
      <c r="H1046887"/>
    </row>
    <row r="1046888" spans="1:8">
      <c r="A1046888"/>
      <c r="B1046888"/>
      <c r="C1046888"/>
      <c r="D1046888"/>
      <c r="E1046888"/>
      <c r="F1046888"/>
      <c r="G1046888"/>
      <c r="H1046888"/>
    </row>
    <row r="1046889" spans="1:8">
      <c r="A1046889"/>
      <c r="B1046889"/>
      <c r="C1046889"/>
      <c r="D1046889"/>
      <c r="E1046889"/>
      <c r="F1046889"/>
      <c r="G1046889"/>
      <c r="H1046889"/>
    </row>
    <row r="1046890" spans="1:8">
      <c r="A1046890"/>
      <c r="B1046890"/>
      <c r="C1046890"/>
      <c r="D1046890"/>
      <c r="E1046890"/>
      <c r="F1046890"/>
      <c r="G1046890"/>
      <c r="H1046890"/>
    </row>
    <row r="1046891" spans="1:8">
      <c r="A1046891"/>
      <c r="B1046891"/>
      <c r="C1046891"/>
      <c r="D1046891"/>
      <c r="E1046891"/>
      <c r="F1046891"/>
      <c r="G1046891"/>
      <c r="H1046891"/>
    </row>
    <row r="1046892" spans="1:8">
      <c r="A1046892"/>
      <c r="B1046892"/>
      <c r="C1046892"/>
      <c r="D1046892"/>
      <c r="E1046892"/>
      <c r="F1046892"/>
      <c r="G1046892"/>
      <c r="H1046892"/>
    </row>
    <row r="1046893" spans="1:8">
      <c r="A1046893"/>
      <c r="B1046893"/>
      <c r="C1046893"/>
      <c r="D1046893"/>
      <c r="E1046893"/>
      <c r="F1046893"/>
      <c r="G1046893"/>
      <c r="H1046893"/>
    </row>
    <row r="1046894" spans="1:8">
      <c r="A1046894"/>
      <c r="B1046894"/>
      <c r="C1046894"/>
      <c r="D1046894"/>
      <c r="E1046894"/>
      <c r="F1046894"/>
      <c r="G1046894"/>
      <c r="H1046894"/>
    </row>
    <row r="1046895" spans="1:8">
      <c r="A1046895"/>
      <c r="B1046895"/>
      <c r="C1046895"/>
      <c r="D1046895"/>
      <c r="E1046895"/>
      <c r="F1046895"/>
      <c r="G1046895"/>
      <c r="H1046895"/>
    </row>
    <row r="1046896" spans="1:8">
      <c r="A1046896"/>
      <c r="B1046896"/>
      <c r="C1046896"/>
      <c r="D1046896"/>
      <c r="E1046896"/>
      <c r="F1046896"/>
      <c r="G1046896"/>
      <c r="H1046896"/>
    </row>
    <row r="1046897" spans="1:8">
      <c r="A1046897"/>
      <c r="B1046897"/>
      <c r="C1046897"/>
      <c r="D1046897"/>
      <c r="E1046897"/>
      <c r="F1046897"/>
      <c r="G1046897"/>
      <c r="H1046897"/>
    </row>
    <row r="1046898" spans="1:8">
      <c r="A1046898"/>
      <c r="B1046898"/>
      <c r="C1046898"/>
      <c r="D1046898"/>
      <c r="E1046898"/>
      <c r="F1046898"/>
      <c r="G1046898"/>
      <c r="H1046898"/>
    </row>
    <row r="1046899" spans="1:8">
      <c r="A1046899"/>
      <c r="B1046899"/>
      <c r="C1046899"/>
      <c r="D1046899"/>
      <c r="E1046899"/>
      <c r="F1046899"/>
      <c r="G1046899"/>
      <c r="H1046899"/>
    </row>
    <row r="1046900" spans="1:8">
      <c r="A1046900"/>
      <c r="B1046900"/>
      <c r="C1046900"/>
      <c r="D1046900"/>
      <c r="E1046900"/>
      <c r="F1046900"/>
      <c r="G1046900"/>
      <c r="H1046900"/>
    </row>
    <row r="1046901" spans="1:8">
      <c r="A1046901"/>
      <c r="B1046901"/>
      <c r="C1046901"/>
      <c r="D1046901"/>
      <c r="E1046901"/>
      <c r="F1046901"/>
      <c r="G1046901"/>
      <c r="H1046901"/>
    </row>
    <row r="1046902" spans="1:8">
      <c r="A1046902"/>
      <c r="B1046902"/>
      <c r="C1046902"/>
      <c r="D1046902"/>
      <c r="E1046902"/>
      <c r="F1046902"/>
      <c r="G1046902"/>
      <c r="H1046902"/>
    </row>
    <row r="1046903" spans="1:8">
      <c r="A1046903"/>
      <c r="B1046903"/>
      <c r="C1046903"/>
      <c r="D1046903"/>
      <c r="E1046903"/>
      <c r="F1046903"/>
      <c r="G1046903"/>
      <c r="H1046903"/>
    </row>
    <row r="1046904" spans="1:8">
      <c r="A1046904"/>
      <c r="B1046904"/>
      <c r="C1046904"/>
      <c r="D1046904"/>
      <c r="E1046904"/>
      <c r="F1046904"/>
      <c r="G1046904"/>
      <c r="H1046904"/>
    </row>
    <row r="1046905" spans="1:8">
      <c r="A1046905"/>
      <c r="B1046905"/>
      <c r="C1046905"/>
      <c r="D1046905"/>
      <c r="E1046905"/>
      <c r="F1046905"/>
      <c r="G1046905"/>
      <c r="H1046905"/>
    </row>
    <row r="1046906" spans="1:8">
      <c r="A1046906"/>
      <c r="B1046906"/>
      <c r="C1046906"/>
      <c r="D1046906"/>
      <c r="E1046906"/>
      <c r="F1046906"/>
      <c r="G1046906"/>
      <c r="H1046906"/>
    </row>
    <row r="1046907" spans="1:8">
      <c r="A1046907"/>
      <c r="B1046907"/>
      <c r="C1046907"/>
      <c r="D1046907"/>
      <c r="E1046907"/>
      <c r="F1046907"/>
      <c r="G1046907"/>
      <c r="H1046907"/>
    </row>
    <row r="1046908" spans="1:8">
      <c r="A1046908"/>
      <c r="B1046908"/>
      <c r="C1046908"/>
      <c r="D1046908"/>
      <c r="E1046908"/>
      <c r="F1046908"/>
      <c r="G1046908"/>
      <c r="H1046908"/>
    </row>
    <row r="1046909" spans="1:8">
      <c r="A1046909"/>
      <c r="B1046909"/>
      <c r="C1046909"/>
      <c r="D1046909"/>
      <c r="E1046909"/>
      <c r="F1046909"/>
      <c r="G1046909"/>
      <c r="H1046909"/>
    </row>
    <row r="1046910" spans="1:8">
      <c r="A1046910"/>
      <c r="B1046910"/>
      <c r="C1046910"/>
      <c r="D1046910"/>
      <c r="E1046910"/>
      <c r="F1046910"/>
      <c r="G1046910"/>
      <c r="H1046910"/>
    </row>
    <row r="1046911" spans="1:8">
      <c r="A1046911"/>
      <c r="B1046911"/>
      <c r="C1046911"/>
      <c r="D1046911"/>
      <c r="E1046911"/>
      <c r="F1046911"/>
      <c r="G1046911"/>
      <c r="H1046911"/>
    </row>
    <row r="1046912" spans="1:8">
      <c r="A1046912"/>
      <c r="B1046912"/>
      <c r="C1046912"/>
      <c r="D1046912"/>
      <c r="E1046912"/>
      <c r="F1046912"/>
      <c r="G1046912"/>
      <c r="H1046912"/>
    </row>
    <row r="1046913" spans="1:8">
      <c r="A1046913"/>
      <c r="B1046913"/>
      <c r="C1046913"/>
      <c r="D1046913"/>
      <c r="E1046913"/>
      <c r="F1046913"/>
      <c r="G1046913"/>
      <c r="H1046913"/>
    </row>
    <row r="1046914" spans="1:8">
      <c r="A1046914"/>
      <c r="B1046914"/>
      <c r="C1046914"/>
      <c r="D1046914"/>
      <c r="E1046914"/>
      <c r="F1046914"/>
      <c r="G1046914"/>
      <c r="H1046914"/>
    </row>
    <row r="1046915" spans="1:8">
      <c r="A1046915"/>
      <c r="B1046915"/>
      <c r="C1046915"/>
      <c r="D1046915"/>
      <c r="E1046915"/>
      <c r="F1046915"/>
      <c r="G1046915"/>
      <c r="H1046915"/>
    </row>
    <row r="1046916" spans="1:8">
      <c r="A1046916"/>
      <c r="B1046916"/>
      <c r="C1046916"/>
      <c r="D1046916"/>
      <c r="E1046916"/>
      <c r="F1046916"/>
      <c r="G1046916"/>
      <c r="H1046916"/>
    </row>
    <row r="1046917" spans="1:8">
      <c r="A1046917"/>
      <c r="B1046917"/>
      <c r="C1046917"/>
      <c r="D1046917"/>
      <c r="E1046917"/>
      <c r="F1046917"/>
      <c r="G1046917"/>
      <c r="H1046917"/>
    </row>
    <row r="1046918" spans="1:8">
      <c r="A1046918"/>
      <c r="B1046918"/>
      <c r="C1046918"/>
      <c r="D1046918"/>
      <c r="E1046918"/>
      <c r="F1046918"/>
      <c r="G1046918"/>
      <c r="H1046918"/>
    </row>
    <row r="1046919" spans="1:8">
      <c r="A1046919"/>
      <c r="B1046919"/>
      <c r="C1046919"/>
      <c r="D1046919"/>
      <c r="E1046919"/>
      <c r="F1046919"/>
      <c r="G1046919"/>
      <c r="H1046919"/>
    </row>
    <row r="1046920" spans="1:8">
      <c r="A1046920"/>
      <c r="B1046920"/>
      <c r="C1046920"/>
      <c r="D1046920"/>
      <c r="E1046920"/>
      <c r="F1046920"/>
      <c r="G1046920"/>
      <c r="H1046920"/>
    </row>
    <row r="1046921" spans="1:8">
      <c r="A1046921"/>
      <c r="B1046921"/>
      <c r="C1046921"/>
      <c r="D1046921"/>
      <c r="E1046921"/>
      <c r="F1046921"/>
      <c r="G1046921"/>
      <c r="H1046921"/>
    </row>
    <row r="1046922" spans="1:8">
      <c r="A1046922"/>
      <c r="B1046922"/>
      <c r="C1046922"/>
      <c r="D1046922"/>
      <c r="E1046922"/>
      <c r="F1046922"/>
      <c r="G1046922"/>
      <c r="H1046922"/>
    </row>
    <row r="1046923" spans="1:8">
      <c r="A1046923"/>
      <c r="B1046923"/>
      <c r="C1046923"/>
      <c r="D1046923"/>
      <c r="E1046923"/>
      <c r="F1046923"/>
      <c r="G1046923"/>
      <c r="H1046923"/>
    </row>
    <row r="1046924" spans="1:8">
      <c r="A1046924"/>
      <c r="B1046924"/>
      <c r="C1046924"/>
      <c r="D1046924"/>
      <c r="E1046924"/>
      <c r="F1046924"/>
      <c r="G1046924"/>
      <c r="H1046924"/>
    </row>
    <row r="1046925" spans="1:8">
      <c r="A1046925"/>
      <c r="B1046925"/>
      <c r="C1046925"/>
      <c r="D1046925"/>
      <c r="E1046925"/>
      <c r="F1046925"/>
      <c r="G1046925"/>
      <c r="H1046925"/>
    </row>
    <row r="1046926" spans="1:8">
      <c r="A1046926"/>
      <c r="B1046926"/>
      <c r="C1046926"/>
      <c r="D1046926"/>
      <c r="E1046926"/>
      <c r="F1046926"/>
      <c r="G1046926"/>
      <c r="H1046926"/>
    </row>
    <row r="1046927" spans="1:8">
      <c r="A1046927"/>
      <c r="B1046927"/>
      <c r="C1046927"/>
      <c r="D1046927"/>
      <c r="E1046927"/>
      <c r="F1046927"/>
      <c r="G1046927"/>
      <c r="H1046927"/>
    </row>
    <row r="1046928" spans="1:8">
      <c r="A1046928"/>
      <c r="B1046928"/>
      <c r="C1046928"/>
      <c r="D1046928"/>
      <c r="E1046928"/>
      <c r="F1046928"/>
      <c r="G1046928"/>
      <c r="H1046928"/>
    </row>
    <row r="1046929" spans="1:8">
      <c r="A1046929"/>
      <c r="B1046929"/>
      <c r="C1046929"/>
      <c r="D1046929"/>
      <c r="E1046929"/>
      <c r="F1046929"/>
      <c r="G1046929"/>
      <c r="H1046929"/>
    </row>
    <row r="1046930" spans="1:8">
      <c r="A1046930"/>
      <c r="B1046930"/>
      <c r="C1046930"/>
      <c r="D1046930"/>
      <c r="E1046930"/>
      <c r="F1046930"/>
      <c r="G1046930"/>
      <c r="H1046930"/>
    </row>
    <row r="1046931" spans="1:8">
      <c r="A1046931"/>
      <c r="B1046931"/>
      <c r="C1046931"/>
      <c r="D1046931"/>
      <c r="E1046931"/>
      <c r="F1046931"/>
      <c r="G1046931"/>
      <c r="H1046931"/>
    </row>
    <row r="1046932" spans="1:8">
      <c r="A1046932"/>
      <c r="B1046932"/>
      <c r="C1046932"/>
      <c r="D1046932"/>
      <c r="E1046932"/>
      <c r="F1046932"/>
      <c r="G1046932"/>
      <c r="H1046932"/>
    </row>
    <row r="1046933" spans="1:8">
      <c r="A1046933"/>
      <c r="B1046933"/>
      <c r="C1046933"/>
      <c r="D1046933"/>
      <c r="E1046933"/>
      <c r="F1046933"/>
      <c r="G1046933"/>
      <c r="H1046933"/>
    </row>
    <row r="1046934" spans="1:8">
      <c r="A1046934"/>
      <c r="B1046934"/>
      <c r="C1046934"/>
      <c r="D1046934"/>
      <c r="E1046934"/>
      <c r="F1046934"/>
      <c r="G1046934"/>
      <c r="H1046934"/>
    </row>
    <row r="1046935" spans="1:8">
      <c r="A1046935"/>
      <c r="B1046935"/>
      <c r="C1046935"/>
      <c r="D1046935"/>
      <c r="E1046935"/>
      <c r="F1046935"/>
      <c r="G1046935"/>
      <c r="H1046935"/>
    </row>
    <row r="1046936" spans="1:8">
      <c r="A1046936"/>
      <c r="B1046936"/>
      <c r="C1046936"/>
      <c r="D1046936"/>
      <c r="E1046936"/>
      <c r="F1046936"/>
      <c r="G1046936"/>
      <c r="H1046936"/>
    </row>
    <row r="1046937" spans="1:8">
      <c r="A1046937"/>
      <c r="B1046937"/>
      <c r="C1046937"/>
      <c r="D1046937"/>
      <c r="E1046937"/>
      <c r="F1046937"/>
      <c r="G1046937"/>
      <c r="H1046937"/>
    </row>
    <row r="1046938" spans="1:8">
      <c r="A1046938"/>
      <c r="B1046938"/>
      <c r="C1046938"/>
      <c r="D1046938"/>
      <c r="E1046938"/>
      <c r="F1046938"/>
      <c r="G1046938"/>
      <c r="H1046938"/>
    </row>
    <row r="1046939" spans="1:8">
      <c r="A1046939"/>
      <c r="B1046939"/>
      <c r="C1046939"/>
      <c r="D1046939"/>
      <c r="E1046939"/>
      <c r="F1046939"/>
      <c r="G1046939"/>
      <c r="H1046939"/>
    </row>
    <row r="1046940" spans="1:8">
      <c r="A1046940"/>
      <c r="B1046940"/>
      <c r="C1046940"/>
      <c r="D1046940"/>
      <c r="E1046940"/>
      <c r="F1046940"/>
      <c r="G1046940"/>
      <c r="H1046940"/>
    </row>
    <row r="1046941" spans="1:8">
      <c r="A1046941"/>
      <c r="B1046941"/>
      <c r="C1046941"/>
      <c r="D1046941"/>
      <c r="E1046941"/>
      <c r="F1046941"/>
      <c r="G1046941"/>
      <c r="H1046941"/>
    </row>
    <row r="1046942" spans="1:8">
      <c r="A1046942"/>
      <c r="B1046942"/>
      <c r="C1046942"/>
      <c r="D1046942"/>
      <c r="E1046942"/>
      <c r="F1046942"/>
      <c r="G1046942"/>
      <c r="H1046942"/>
    </row>
    <row r="1046943" spans="1:8">
      <c r="A1046943"/>
      <c r="B1046943"/>
      <c r="C1046943"/>
      <c r="D1046943"/>
      <c r="E1046943"/>
      <c r="F1046943"/>
      <c r="G1046943"/>
      <c r="H1046943"/>
    </row>
    <row r="1046944" spans="1:8">
      <c r="A1046944"/>
      <c r="B1046944"/>
      <c r="C1046944"/>
      <c r="D1046944"/>
      <c r="E1046944"/>
      <c r="F1046944"/>
      <c r="G1046944"/>
      <c r="H1046944"/>
    </row>
    <row r="1046945" spans="1:8">
      <c r="A1046945"/>
      <c r="B1046945"/>
      <c r="C1046945"/>
      <c r="D1046945"/>
      <c r="E1046945"/>
      <c r="F1046945"/>
      <c r="G1046945"/>
      <c r="H1046945"/>
    </row>
    <row r="1046946" spans="1:8">
      <c r="A1046946"/>
      <c r="B1046946"/>
      <c r="C1046946"/>
      <c r="D1046946"/>
      <c r="E1046946"/>
      <c r="F1046946"/>
      <c r="G1046946"/>
      <c r="H1046946"/>
    </row>
    <row r="1046947" spans="1:8">
      <c r="A1046947"/>
      <c r="B1046947"/>
      <c r="C1046947"/>
      <c r="D1046947"/>
      <c r="E1046947"/>
      <c r="F1046947"/>
      <c r="G1046947"/>
      <c r="H1046947"/>
    </row>
    <row r="1046948" spans="1:8">
      <c r="A1046948"/>
      <c r="B1046948"/>
      <c r="C1046948"/>
      <c r="D1046948"/>
      <c r="E1046948"/>
      <c r="F1046948"/>
      <c r="G1046948"/>
      <c r="H1046948"/>
    </row>
    <row r="1046949" spans="1:8">
      <c r="A1046949"/>
      <c r="B1046949"/>
      <c r="C1046949"/>
      <c r="D1046949"/>
      <c r="E1046949"/>
      <c r="F1046949"/>
      <c r="G1046949"/>
      <c r="H1046949"/>
    </row>
    <row r="1046950" spans="1:8">
      <c r="A1046950"/>
      <c r="B1046950"/>
      <c r="C1046950"/>
      <c r="D1046950"/>
      <c r="E1046950"/>
      <c r="F1046950"/>
      <c r="G1046950"/>
      <c r="H1046950"/>
    </row>
    <row r="1046951" spans="1:8">
      <c r="A1046951"/>
      <c r="B1046951"/>
      <c r="C1046951"/>
      <c r="D1046951"/>
      <c r="E1046951"/>
      <c r="F1046951"/>
      <c r="G1046951"/>
      <c r="H1046951"/>
    </row>
    <row r="1046952" spans="1:8">
      <c r="A1046952"/>
      <c r="B1046952"/>
      <c r="C1046952"/>
      <c r="D1046952"/>
      <c r="E1046952"/>
      <c r="F1046952"/>
      <c r="G1046952"/>
      <c r="H1046952"/>
    </row>
    <row r="1046953" spans="1:8">
      <c r="A1046953"/>
      <c r="B1046953"/>
      <c r="C1046953"/>
      <c r="D1046953"/>
      <c r="E1046953"/>
      <c r="F1046953"/>
      <c r="G1046953"/>
      <c r="H1046953"/>
    </row>
    <row r="1046954" spans="1:8">
      <c r="A1046954"/>
      <c r="B1046954"/>
      <c r="C1046954"/>
      <c r="D1046954"/>
      <c r="E1046954"/>
      <c r="F1046954"/>
      <c r="G1046954"/>
      <c r="H1046954"/>
    </row>
    <row r="1046955" spans="1:8">
      <c r="A1046955"/>
      <c r="B1046955"/>
      <c r="C1046955"/>
      <c r="D1046955"/>
      <c r="E1046955"/>
      <c r="F1046955"/>
      <c r="G1046955"/>
      <c r="H1046955"/>
    </row>
    <row r="1046956" spans="1:8">
      <c r="A1046956"/>
      <c r="B1046956"/>
      <c r="C1046956"/>
      <c r="D1046956"/>
      <c r="E1046956"/>
      <c r="F1046956"/>
      <c r="G1046956"/>
      <c r="H1046956"/>
    </row>
    <row r="1046957" spans="1:8">
      <c r="A1046957"/>
      <c r="B1046957"/>
      <c r="C1046957"/>
      <c r="D1046957"/>
      <c r="E1046957"/>
      <c r="F1046957"/>
      <c r="G1046957"/>
      <c r="H1046957"/>
    </row>
    <row r="1046958" spans="1:8">
      <c r="A1046958"/>
      <c r="B1046958"/>
      <c r="C1046958"/>
      <c r="D1046958"/>
      <c r="E1046958"/>
      <c r="F1046958"/>
      <c r="G1046958"/>
      <c r="H1046958"/>
    </row>
    <row r="1046959" spans="1:8">
      <c r="A1046959"/>
      <c r="B1046959"/>
      <c r="C1046959"/>
      <c r="D1046959"/>
      <c r="E1046959"/>
      <c r="F1046959"/>
      <c r="G1046959"/>
      <c r="H1046959"/>
    </row>
    <row r="1046960" spans="1:8">
      <c r="A1046960"/>
      <c r="B1046960"/>
      <c r="C1046960"/>
      <c r="D1046960"/>
      <c r="E1046960"/>
      <c r="F1046960"/>
      <c r="G1046960"/>
      <c r="H1046960"/>
    </row>
    <row r="1046961" spans="1:8">
      <c r="A1046961"/>
      <c r="B1046961"/>
      <c r="C1046961"/>
      <c r="D1046961"/>
      <c r="E1046961"/>
      <c r="F1046961"/>
      <c r="G1046961"/>
      <c r="H1046961"/>
    </row>
    <row r="1046962" spans="1:8">
      <c r="A1046962"/>
      <c r="B1046962"/>
      <c r="C1046962"/>
      <c r="D1046962"/>
      <c r="E1046962"/>
      <c r="F1046962"/>
      <c r="G1046962"/>
      <c r="H1046962"/>
    </row>
    <row r="1046963" spans="1:8">
      <c r="A1046963"/>
      <c r="B1046963"/>
      <c r="C1046963"/>
      <c r="D1046963"/>
      <c r="E1046963"/>
      <c r="F1046963"/>
      <c r="G1046963"/>
      <c r="H1046963"/>
    </row>
    <row r="1046964" spans="1:8">
      <c r="A1046964"/>
      <c r="B1046964"/>
      <c r="C1046964"/>
      <c r="D1046964"/>
      <c r="E1046964"/>
      <c r="F1046964"/>
      <c r="G1046964"/>
      <c r="H1046964"/>
    </row>
    <row r="1046965" spans="1:8">
      <c r="A1046965"/>
      <c r="B1046965"/>
      <c r="C1046965"/>
      <c r="D1046965"/>
      <c r="E1046965"/>
      <c r="F1046965"/>
      <c r="G1046965"/>
      <c r="H1046965"/>
    </row>
    <row r="1046966" spans="1:8">
      <c r="A1046966"/>
      <c r="B1046966"/>
      <c r="C1046966"/>
      <c r="D1046966"/>
      <c r="E1046966"/>
      <c r="F1046966"/>
      <c r="G1046966"/>
      <c r="H1046966"/>
    </row>
    <row r="1046967" spans="1:8">
      <c r="A1046967"/>
      <c r="B1046967"/>
      <c r="C1046967"/>
      <c r="D1046967"/>
      <c r="E1046967"/>
      <c r="F1046967"/>
      <c r="G1046967"/>
      <c r="H1046967"/>
    </row>
    <row r="1046968" spans="1:8">
      <c r="A1046968"/>
      <c r="B1046968"/>
      <c r="C1046968"/>
      <c r="D1046968"/>
      <c r="E1046968"/>
      <c r="F1046968"/>
      <c r="G1046968"/>
      <c r="H1046968"/>
    </row>
    <row r="1046969" spans="1:8">
      <c r="A1046969"/>
      <c r="B1046969"/>
      <c r="C1046969"/>
      <c r="D1046969"/>
      <c r="E1046969"/>
      <c r="F1046969"/>
      <c r="G1046969"/>
      <c r="H1046969"/>
    </row>
    <row r="1046970" spans="1:8">
      <c r="A1046970"/>
      <c r="B1046970"/>
      <c r="C1046970"/>
      <c r="D1046970"/>
      <c r="E1046970"/>
      <c r="F1046970"/>
      <c r="G1046970"/>
      <c r="H1046970"/>
    </row>
    <row r="1046971" spans="1:8">
      <c r="A1046971"/>
      <c r="B1046971"/>
      <c r="C1046971"/>
      <c r="D1046971"/>
      <c r="E1046971"/>
      <c r="F1046971"/>
      <c r="G1046971"/>
      <c r="H1046971"/>
    </row>
    <row r="1046972" spans="1:8">
      <c r="A1046972"/>
      <c r="B1046972"/>
      <c r="C1046972"/>
      <c r="D1046972"/>
      <c r="E1046972"/>
      <c r="F1046972"/>
      <c r="G1046972"/>
      <c r="H1046972"/>
    </row>
    <row r="1046973" spans="1:8">
      <c r="A1046973"/>
      <c r="B1046973"/>
      <c r="C1046973"/>
      <c r="D1046973"/>
      <c r="E1046973"/>
      <c r="F1046973"/>
      <c r="G1046973"/>
      <c r="H1046973"/>
    </row>
    <row r="1046974" spans="1:8">
      <c r="A1046974"/>
      <c r="B1046974"/>
      <c r="C1046974"/>
      <c r="D1046974"/>
      <c r="E1046974"/>
      <c r="F1046974"/>
      <c r="G1046974"/>
      <c r="H1046974"/>
    </row>
    <row r="1046975" spans="1:8">
      <c r="A1046975"/>
      <c r="B1046975"/>
      <c r="C1046975"/>
      <c r="D1046975"/>
      <c r="E1046975"/>
      <c r="F1046975"/>
      <c r="G1046975"/>
      <c r="H1046975"/>
    </row>
    <row r="1046976" spans="1:8">
      <c r="A1046976"/>
      <c r="B1046976"/>
      <c r="C1046976"/>
      <c r="D1046976"/>
      <c r="E1046976"/>
      <c r="F1046976"/>
      <c r="G1046976"/>
      <c r="H1046976"/>
    </row>
    <row r="1046977" spans="1:8">
      <c r="A1046977"/>
      <c r="B1046977"/>
      <c r="C1046977"/>
      <c r="D1046977"/>
      <c r="E1046977"/>
      <c r="F1046977"/>
      <c r="G1046977"/>
      <c r="H1046977"/>
    </row>
    <row r="1046978" spans="1:8">
      <c r="A1046978"/>
      <c r="B1046978"/>
      <c r="C1046978"/>
      <c r="D1046978"/>
      <c r="E1046978"/>
      <c r="F1046978"/>
      <c r="G1046978"/>
      <c r="H1046978"/>
    </row>
    <row r="1046979" spans="1:8">
      <c r="A1046979"/>
      <c r="B1046979"/>
      <c r="C1046979"/>
      <c r="D1046979"/>
      <c r="E1046979"/>
      <c r="F1046979"/>
      <c r="G1046979"/>
      <c r="H1046979"/>
    </row>
    <row r="1046980" spans="1:8">
      <c r="A1046980"/>
      <c r="B1046980"/>
      <c r="C1046980"/>
      <c r="D1046980"/>
      <c r="E1046980"/>
      <c r="F1046980"/>
      <c r="G1046980"/>
      <c r="H1046980"/>
    </row>
    <row r="1046981" spans="1:8">
      <c r="A1046981"/>
      <c r="B1046981"/>
      <c r="C1046981"/>
      <c r="D1046981"/>
      <c r="E1046981"/>
      <c r="F1046981"/>
      <c r="G1046981"/>
      <c r="H1046981"/>
    </row>
    <row r="1046982" spans="1:8">
      <c r="A1046982"/>
      <c r="B1046982"/>
      <c r="C1046982"/>
      <c r="D1046982"/>
      <c r="E1046982"/>
      <c r="F1046982"/>
      <c r="G1046982"/>
      <c r="H1046982"/>
    </row>
    <row r="1046983" spans="1:8">
      <c r="A1046983"/>
      <c r="B1046983"/>
      <c r="C1046983"/>
      <c r="D1046983"/>
      <c r="E1046983"/>
      <c r="F1046983"/>
      <c r="G1046983"/>
      <c r="H1046983"/>
    </row>
    <row r="1046984" spans="1:8">
      <c r="A1046984"/>
      <c r="B1046984"/>
      <c r="C1046984"/>
      <c r="D1046984"/>
      <c r="E1046984"/>
      <c r="F1046984"/>
      <c r="G1046984"/>
      <c r="H1046984"/>
    </row>
    <row r="1046985" spans="1:8">
      <c r="A1046985"/>
      <c r="B1046985"/>
      <c r="C1046985"/>
      <c r="D1046985"/>
      <c r="E1046985"/>
      <c r="F1046985"/>
      <c r="G1046985"/>
      <c r="H1046985"/>
    </row>
    <row r="1046986" spans="1:8">
      <c r="A1046986"/>
      <c r="B1046986"/>
      <c r="C1046986"/>
      <c r="D1046986"/>
      <c r="E1046986"/>
      <c r="F1046986"/>
      <c r="G1046986"/>
      <c r="H1046986"/>
    </row>
    <row r="1046987" spans="1:8">
      <c r="A1046987"/>
      <c r="B1046987"/>
      <c r="C1046987"/>
      <c r="D1046987"/>
      <c r="E1046987"/>
      <c r="F1046987"/>
      <c r="G1046987"/>
      <c r="H1046987"/>
    </row>
    <row r="1046988" spans="1:8">
      <c r="A1046988"/>
      <c r="B1046988"/>
      <c r="C1046988"/>
      <c r="D1046988"/>
      <c r="E1046988"/>
      <c r="F1046988"/>
      <c r="G1046988"/>
      <c r="H1046988"/>
    </row>
    <row r="1046989" spans="1:8">
      <c r="A1046989"/>
      <c r="B1046989"/>
      <c r="C1046989"/>
      <c r="D1046989"/>
      <c r="E1046989"/>
      <c r="F1046989"/>
      <c r="G1046989"/>
      <c r="H1046989"/>
    </row>
    <row r="1046990" spans="1:8">
      <c r="A1046990"/>
      <c r="B1046990"/>
      <c r="C1046990"/>
      <c r="D1046990"/>
      <c r="E1046990"/>
      <c r="F1046990"/>
      <c r="G1046990"/>
      <c r="H1046990"/>
    </row>
    <row r="1046991" spans="1:8">
      <c r="A1046991"/>
      <c r="B1046991"/>
      <c r="C1046991"/>
      <c r="D1046991"/>
      <c r="E1046991"/>
      <c r="F1046991"/>
      <c r="G1046991"/>
      <c r="H1046991"/>
    </row>
    <row r="1046992" spans="1:8">
      <c r="A1046992"/>
      <c r="B1046992"/>
      <c r="C1046992"/>
      <c r="D1046992"/>
      <c r="E1046992"/>
      <c r="F1046992"/>
      <c r="G1046992"/>
      <c r="H1046992"/>
    </row>
    <row r="1046993" spans="1:8">
      <c r="A1046993"/>
      <c r="B1046993"/>
      <c r="C1046993"/>
      <c r="D1046993"/>
      <c r="E1046993"/>
      <c r="F1046993"/>
      <c r="G1046993"/>
      <c r="H1046993"/>
    </row>
    <row r="1046994" spans="1:8">
      <c r="A1046994"/>
      <c r="B1046994"/>
      <c r="C1046994"/>
      <c r="D1046994"/>
      <c r="E1046994"/>
      <c r="F1046994"/>
      <c r="G1046994"/>
      <c r="H1046994"/>
    </row>
    <row r="1046995" spans="1:8">
      <c r="A1046995"/>
      <c r="B1046995"/>
      <c r="C1046995"/>
      <c r="D1046995"/>
      <c r="E1046995"/>
      <c r="F1046995"/>
      <c r="G1046995"/>
      <c r="H1046995"/>
    </row>
    <row r="1046996" spans="1:8">
      <c r="A1046996"/>
      <c r="B1046996"/>
      <c r="C1046996"/>
      <c r="D1046996"/>
      <c r="E1046996"/>
      <c r="F1046996"/>
      <c r="G1046996"/>
      <c r="H1046996"/>
    </row>
    <row r="1046997" spans="1:8">
      <c r="A1046997"/>
      <c r="B1046997"/>
      <c r="C1046997"/>
      <c r="D1046997"/>
      <c r="E1046997"/>
      <c r="F1046997"/>
      <c r="G1046997"/>
      <c r="H1046997"/>
    </row>
    <row r="1046998" spans="1:8">
      <c r="A1046998"/>
      <c r="B1046998"/>
      <c r="C1046998"/>
      <c r="D1046998"/>
      <c r="E1046998"/>
      <c r="F1046998"/>
      <c r="G1046998"/>
      <c r="H1046998"/>
    </row>
    <row r="1046999" spans="1:8">
      <c r="A1046999"/>
      <c r="B1046999"/>
      <c r="C1046999"/>
      <c r="D1046999"/>
      <c r="E1046999"/>
      <c r="F1046999"/>
      <c r="G1046999"/>
      <c r="H1046999"/>
    </row>
    <row r="1047000" spans="1:8">
      <c r="A1047000"/>
      <c r="B1047000"/>
      <c r="C1047000"/>
      <c r="D1047000"/>
      <c r="E1047000"/>
      <c r="F1047000"/>
      <c r="G1047000"/>
      <c r="H1047000"/>
    </row>
    <row r="1047001" spans="1:8">
      <c r="A1047001"/>
      <c r="B1047001"/>
      <c r="C1047001"/>
      <c r="D1047001"/>
      <c r="E1047001"/>
      <c r="F1047001"/>
      <c r="G1047001"/>
      <c r="H1047001"/>
    </row>
    <row r="1047002" spans="1:8">
      <c r="A1047002"/>
      <c r="B1047002"/>
      <c r="C1047002"/>
      <c r="D1047002"/>
      <c r="E1047002"/>
      <c r="F1047002"/>
      <c r="G1047002"/>
      <c r="H1047002"/>
    </row>
    <row r="1047003" spans="1:8">
      <c r="A1047003"/>
      <c r="B1047003"/>
      <c r="C1047003"/>
      <c r="D1047003"/>
      <c r="E1047003"/>
      <c r="F1047003"/>
      <c r="G1047003"/>
      <c r="H1047003"/>
    </row>
    <row r="1047004" spans="1:8">
      <c r="A1047004"/>
      <c r="B1047004"/>
      <c r="C1047004"/>
      <c r="D1047004"/>
      <c r="E1047004"/>
      <c r="F1047004"/>
      <c r="G1047004"/>
      <c r="H1047004"/>
    </row>
    <row r="1047005" spans="1:8">
      <c r="A1047005"/>
      <c r="B1047005"/>
      <c r="C1047005"/>
      <c r="D1047005"/>
      <c r="E1047005"/>
      <c r="F1047005"/>
      <c r="G1047005"/>
      <c r="H1047005"/>
    </row>
    <row r="1047006" spans="1:8">
      <c r="A1047006"/>
      <c r="B1047006"/>
      <c r="C1047006"/>
      <c r="D1047006"/>
      <c r="E1047006"/>
      <c r="F1047006"/>
      <c r="G1047006"/>
      <c r="H1047006"/>
    </row>
    <row r="1047007" spans="1:8">
      <c r="A1047007"/>
      <c r="B1047007"/>
      <c r="C1047007"/>
      <c r="D1047007"/>
      <c r="E1047007"/>
      <c r="F1047007"/>
      <c r="G1047007"/>
      <c r="H1047007"/>
    </row>
    <row r="1047008" spans="1:8">
      <c r="A1047008"/>
      <c r="B1047008"/>
      <c r="C1047008"/>
      <c r="D1047008"/>
      <c r="E1047008"/>
      <c r="F1047008"/>
      <c r="G1047008"/>
      <c r="H1047008"/>
    </row>
    <row r="1047009" spans="1:8">
      <c r="A1047009"/>
      <c r="B1047009"/>
      <c r="C1047009"/>
      <c r="D1047009"/>
      <c r="E1047009"/>
      <c r="F1047009"/>
      <c r="G1047009"/>
      <c r="H1047009"/>
    </row>
    <row r="1047010" spans="1:8">
      <c r="A1047010"/>
      <c r="B1047010"/>
      <c r="C1047010"/>
      <c r="D1047010"/>
      <c r="E1047010"/>
      <c r="F1047010"/>
      <c r="G1047010"/>
      <c r="H1047010"/>
    </row>
    <row r="1047011" spans="1:8">
      <c r="A1047011"/>
      <c r="B1047011"/>
      <c r="C1047011"/>
      <c r="D1047011"/>
      <c r="E1047011"/>
      <c r="F1047011"/>
      <c r="G1047011"/>
      <c r="H1047011"/>
    </row>
    <row r="1047012" spans="1:8">
      <c r="A1047012"/>
      <c r="B1047012"/>
      <c r="C1047012"/>
      <c r="D1047012"/>
      <c r="E1047012"/>
      <c r="F1047012"/>
      <c r="G1047012"/>
      <c r="H1047012"/>
    </row>
    <row r="1047013" spans="1:8">
      <c r="A1047013"/>
      <c r="B1047013"/>
      <c r="C1047013"/>
      <c r="D1047013"/>
      <c r="E1047013"/>
      <c r="F1047013"/>
      <c r="G1047013"/>
      <c r="H1047013"/>
    </row>
    <row r="1047014" spans="1:8">
      <c r="A1047014"/>
      <c r="B1047014"/>
      <c r="C1047014"/>
      <c r="D1047014"/>
      <c r="E1047014"/>
      <c r="F1047014"/>
      <c r="G1047014"/>
      <c r="H1047014"/>
    </row>
    <row r="1047015" spans="1:8">
      <c r="A1047015"/>
      <c r="B1047015"/>
      <c r="C1047015"/>
      <c r="D1047015"/>
      <c r="E1047015"/>
      <c r="F1047015"/>
      <c r="G1047015"/>
      <c r="H1047015"/>
    </row>
    <row r="1047016" spans="1:8">
      <c r="A1047016"/>
      <c r="B1047016"/>
      <c r="C1047016"/>
      <c r="D1047016"/>
      <c r="E1047016"/>
      <c r="F1047016"/>
      <c r="G1047016"/>
      <c r="H1047016"/>
    </row>
    <row r="1047017" spans="1:8">
      <c r="A1047017"/>
      <c r="B1047017"/>
      <c r="C1047017"/>
      <c r="D1047017"/>
      <c r="E1047017"/>
      <c r="F1047017"/>
      <c r="G1047017"/>
      <c r="H1047017"/>
    </row>
    <row r="1047018" spans="1:8">
      <c r="A1047018"/>
      <c r="B1047018"/>
      <c r="C1047018"/>
      <c r="D1047018"/>
      <c r="E1047018"/>
      <c r="F1047018"/>
      <c r="G1047018"/>
      <c r="H1047018"/>
    </row>
    <row r="1047019" spans="1:8">
      <c r="A1047019"/>
      <c r="B1047019"/>
      <c r="C1047019"/>
      <c r="D1047019"/>
      <c r="E1047019"/>
      <c r="F1047019"/>
      <c r="G1047019"/>
      <c r="H1047019"/>
    </row>
    <row r="1047020" spans="1:8">
      <c r="A1047020"/>
      <c r="B1047020"/>
      <c r="C1047020"/>
      <c r="D1047020"/>
      <c r="E1047020"/>
      <c r="F1047020"/>
      <c r="G1047020"/>
      <c r="H1047020"/>
    </row>
    <row r="1047021" spans="1:8">
      <c r="A1047021"/>
      <c r="B1047021"/>
      <c r="C1047021"/>
      <c r="D1047021"/>
      <c r="E1047021"/>
      <c r="F1047021"/>
      <c r="G1047021"/>
      <c r="H1047021"/>
    </row>
    <row r="1047022" spans="1:8">
      <c r="A1047022"/>
      <c r="B1047022"/>
      <c r="C1047022"/>
      <c r="D1047022"/>
      <c r="E1047022"/>
      <c r="F1047022"/>
      <c r="G1047022"/>
      <c r="H1047022"/>
    </row>
    <row r="1047023" spans="1:8">
      <c r="A1047023"/>
      <c r="B1047023"/>
      <c r="C1047023"/>
      <c r="D1047023"/>
      <c r="E1047023"/>
      <c r="F1047023"/>
      <c r="G1047023"/>
      <c r="H1047023"/>
    </row>
    <row r="1047024" spans="1:8">
      <c r="A1047024"/>
      <c r="B1047024"/>
      <c r="C1047024"/>
      <c r="D1047024"/>
      <c r="E1047024"/>
      <c r="F1047024"/>
      <c r="G1047024"/>
      <c r="H1047024"/>
    </row>
    <row r="1047025" spans="1:8">
      <c r="A1047025"/>
      <c r="B1047025"/>
      <c r="C1047025"/>
      <c r="D1047025"/>
      <c r="E1047025"/>
      <c r="F1047025"/>
      <c r="G1047025"/>
      <c r="H1047025"/>
    </row>
    <row r="1047026" spans="1:8">
      <c r="A1047026"/>
      <c r="B1047026"/>
      <c r="C1047026"/>
      <c r="D1047026"/>
      <c r="E1047026"/>
      <c r="F1047026"/>
      <c r="G1047026"/>
      <c r="H1047026"/>
    </row>
    <row r="1047027" spans="1:8">
      <c r="A1047027"/>
      <c r="B1047027"/>
      <c r="C1047027"/>
      <c r="D1047027"/>
      <c r="E1047027"/>
      <c r="F1047027"/>
      <c r="G1047027"/>
      <c r="H1047027"/>
    </row>
    <row r="1047028" spans="1:8">
      <c r="A1047028"/>
      <c r="B1047028"/>
      <c r="C1047028"/>
      <c r="D1047028"/>
      <c r="E1047028"/>
      <c r="F1047028"/>
      <c r="G1047028"/>
      <c r="H1047028"/>
    </row>
    <row r="1047029" spans="1:8">
      <c r="A1047029"/>
      <c r="B1047029"/>
      <c r="C1047029"/>
      <c r="D1047029"/>
      <c r="E1047029"/>
      <c r="F1047029"/>
      <c r="G1047029"/>
      <c r="H1047029"/>
    </row>
    <row r="1047030" spans="1:8">
      <c r="A1047030"/>
      <c r="B1047030"/>
      <c r="C1047030"/>
      <c r="D1047030"/>
      <c r="E1047030"/>
      <c r="F1047030"/>
      <c r="G1047030"/>
      <c r="H1047030"/>
    </row>
    <row r="1047031" spans="1:8">
      <c r="A1047031"/>
      <c r="B1047031"/>
      <c r="C1047031"/>
      <c r="D1047031"/>
      <c r="E1047031"/>
      <c r="F1047031"/>
      <c r="G1047031"/>
      <c r="H1047031"/>
    </row>
    <row r="1047032" spans="1:8">
      <c r="A1047032"/>
      <c r="B1047032"/>
      <c r="C1047032"/>
      <c r="D1047032"/>
      <c r="E1047032"/>
      <c r="F1047032"/>
      <c r="G1047032"/>
      <c r="H1047032"/>
    </row>
    <row r="1047033" spans="1:8">
      <c r="A1047033"/>
      <c r="B1047033"/>
      <c r="C1047033"/>
      <c r="D1047033"/>
      <c r="E1047033"/>
      <c r="F1047033"/>
      <c r="G1047033"/>
      <c r="H1047033"/>
    </row>
    <row r="1047034" spans="1:8">
      <c r="A1047034"/>
      <c r="B1047034"/>
      <c r="C1047034"/>
      <c r="D1047034"/>
      <c r="E1047034"/>
      <c r="F1047034"/>
      <c r="G1047034"/>
      <c r="H1047034"/>
    </row>
    <row r="1047035" spans="1:8">
      <c r="A1047035"/>
      <c r="B1047035"/>
      <c r="C1047035"/>
      <c r="D1047035"/>
      <c r="E1047035"/>
      <c r="F1047035"/>
      <c r="G1047035"/>
      <c r="H1047035"/>
    </row>
    <row r="1047036" spans="1:8">
      <c r="A1047036"/>
      <c r="B1047036"/>
      <c r="C1047036"/>
      <c r="D1047036"/>
      <c r="E1047036"/>
      <c r="F1047036"/>
      <c r="G1047036"/>
      <c r="H1047036"/>
    </row>
    <row r="1047037" spans="1:8">
      <c r="A1047037"/>
      <c r="B1047037"/>
      <c r="C1047037"/>
      <c r="D1047037"/>
      <c r="E1047037"/>
      <c r="F1047037"/>
      <c r="G1047037"/>
      <c r="H1047037"/>
    </row>
    <row r="1047038" spans="1:8">
      <c r="A1047038"/>
      <c r="B1047038"/>
      <c r="C1047038"/>
      <c r="D1047038"/>
      <c r="E1047038"/>
      <c r="F1047038"/>
      <c r="G1047038"/>
      <c r="H1047038"/>
    </row>
    <row r="1047039" spans="1:8">
      <c r="A1047039"/>
      <c r="B1047039"/>
      <c r="C1047039"/>
      <c r="D1047039"/>
      <c r="E1047039"/>
      <c r="F1047039"/>
      <c r="G1047039"/>
      <c r="H1047039"/>
    </row>
    <row r="1047040" spans="1:8">
      <c r="A1047040"/>
      <c r="B1047040"/>
      <c r="C1047040"/>
      <c r="D1047040"/>
      <c r="E1047040"/>
      <c r="F1047040"/>
      <c r="G1047040"/>
      <c r="H1047040"/>
    </row>
    <row r="1047041" spans="1:8">
      <c r="A1047041"/>
      <c r="B1047041"/>
      <c r="C1047041"/>
      <c r="D1047041"/>
      <c r="E1047041"/>
      <c r="F1047041"/>
      <c r="G1047041"/>
      <c r="H1047041"/>
    </row>
    <row r="1047042" spans="1:8">
      <c r="A1047042"/>
      <c r="B1047042"/>
      <c r="C1047042"/>
      <c r="D1047042"/>
      <c r="E1047042"/>
      <c r="F1047042"/>
      <c r="G1047042"/>
      <c r="H1047042"/>
    </row>
    <row r="1047043" spans="1:8">
      <c r="A1047043"/>
      <c r="B1047043"/>
      <c r="C1047043"/>
      <c r="D1047043"/>
      <c r="E1047043"/>
      <c r="F1047043"/>
      <c r="G1047043"/>
      <c r="H1047043"/>
    </row>
    <row r="1047044" spans="1:8">
      <c r="A1047044"/>
      <c r="B1047044"/>
      <c r="C1047044"/>
      <c r="D1047044"/>
      <c r="E1047044"/>
      <c r="F1047044"/>
      <c r="G1047044"/>
      <c r="H1047044"/>
    </row>
    <row r="1047045" spans="1:8">
      <c r="A1047045"/>
      <c r="B1047045"/>
      <c r="C1047045"/>
      <c r="D1047045"/>
      <c r="E1047045"/>
      <c r="F1047045"/>
      <c r="G1047045"/>
      <c r="H1047045"/>
    </row>
    <row r="1047046" spans="1:8">
      <c r="A1047046"/>
      <c r="B1047046"/>
      <c r="C1047046"/>
      <c r="D1047046"/>
      <c r="E1047046"/>
      <c r="F1047046"/>
      <c r="G1047046"/>
      <c r="H1047046"/>
    </row>
    <row r="1047047" spans="1:8">
      <c r="A1047047"/>
      <c r="B1047047"/>
      <c r="C1047047"/>
      <c r="D1047047"/>
      <c r="E1047047"/>
      <c r="F1047047"/>
      <c r="G1047047"/>
      <c r="H1047047"/>
    </row>
    <row r="1047048" spans="1:8">
      <c r="A1047048"/>
      <c r="B1047048"/>
      <c r="C1047048"/>
      <c r="D1047048"/>
      <c r="E1047048"/>
      <c r="F1047048"/>
      <c r="G1047048"/>
      <c r="H1047048"/>
    </row>
    <row r="1047049" spans="1:8">
      <c r="A1047049"/>
      <c r="B1047049"/>
      <c r="C1047049"/>
      <c r="D1047049"/>
      <c r="E1047049"/>
      <c r="F1047049"/>
      <c r="G1047049"/>
      <c r="H1047049"/>
    </row>
    <row r="1047050" spans="1:8">
      <c r="A1047050"/>
      <c r="B1047050"/>
      <c r="C1047050"/>
      <c r="D1047050"/>
      <c r="E1047050"/>
      <c r="F1047050"/>
      <c r="G1047050"/>
      <c r="H1047050"/>
    </row>
    <row r="1047051" spans="1:8">
      <c r="A1047051"/>
      <c r="B1047051"/>
      <c r="C1047051"/>
      <c r="D1047051"/>
      <c r="E1047051"/>
      <c r="F1047051"/>
      <c r="G1047051"/>
      <c r="H1047051"/>
    </row>
    <row r="1047052" spans="1:8">
      <c r="A1047052"/>
      <c r="B1047052"/>
      <c r="C1047052"/>
      <c r="D1047052"/>
      <c r="E1047052"/>
      <c r="F1047052"/>
      <c r="G1047052"/>
      <c r="H1047052"/>
    </row>
    <row r="1047053" spans="1:8">
      <c r="A1047053"/>
      <c r="B1047053"/>
      <c r="C1047053"/>
      <c r="D1047053"/>
      <c r="E1047053"/>
      <c r="F1047053"/>
      <c r="G1047053"/>
      <c r="H1047053"/>
    </row>
    <row r="1047054" spans="1:8">
      <c r="A1047054"/>
      <c r="B1047054"/>
      <c r="C1047054"/>
      <c r="D1047054"/>
      <c r="E1047054"/>
      <c r="F1047054"/>
      <c r="G1047054"/>
      <c r="H1047054"/>
    </row>
    <row r="1047055" spans="1:8">
      <c r="A1047055"/>
      <c r="B1047055"/>
      <c r="C1047055"/>
      <c r="D1047055"/>
      <c r="E1047055"/>
      <c r="F1047055"/>
      <c r="G1047055"/>
      <c r="H1047055"/>
    </row>
    <row r="1047056" spans="1:8">
      <c r="A1047056"/>
      <c r="B1047056"/>
      <c r="C1047056"/>
      <c r="D1047056"/>
      <c r="E1047056"/>
      <c r="F1047056"/>
      <c r="G1047056"/>
      <c r="H1047056"/>
    </row>
    <row r="1047057" spans="1:8">
      <c r="A1047057"/>
      <c r="B1047057"/>
      <c r="C1047057"/>
      <c r="D1047057"/>
      <c r="E1047057"/>
      <c r="F1047057"/>
      <c r="G1047057"/>
      <c r="H1047057"/>
    </row>
    <row r="1047058" spans="1:8">
      <c r="A1047058"/>
      <c r="B1047058"/>
      <c r="C1047058"/>
      <c r="D1047058"/>
      <c r="E1047058"/>
      <c r="F1047058"/>
      <c r="G1047058"/>
      <c r="H1047058"/>
    </row>
    <row r="1047059" spans="1:8">
      <c r="A1047059"/>
      <c r="B1047059"/>
      <c r="C1047059"/>
      <c r="D1047059"/>
      <c r="E1047059"/>
      <c r="F1047059"/>
      <c r="G1047059"/>
      <c r="H1047059"/>
    </row>
    <row r="1047060" spans="1:8">
      <c r="A1047060"/>
      <c r="B1047060"/>
      <c r="C1047060"/>
      <c r="D1047060"/>
      <c r="E1047060"/>
      <c r="F1047060"/>
      <c r="G1047060"/>
      <c r="H1047060"/>
    </row>
    <row r="1047061" spans="1:8">
      <c r="A1047061"/>
      <c r="B1047061"/>
      <c r="C1047061"/>
      <c r="D1047061"/>
      <c r="E1047061"/>
      <c r="F1047061"/>
      <c r="G1047061"/>
      <c r="H1047061"/>
    </row>
    <row r="1047062" spans="1:8">
      <c r="A1047062"/>
      <c r="B1047062"/>
      <c r="C1047062"/>
      <c r="D1047062"/>
      <c r="E1047062"/>
      <c r="F1047062"/>
      <c r="G1047062"/>
      <c r="H1047062"/>
    </row>
    <row r="1047063" spans="1:8">
      <c r="A1047063"/>
      <c r="B1047063"/>
      <c r="C1047063"/>
      <c r="D1047063"/>
      <c r="E1047063"/>
      <c r="F1047063"/>
      <c r="G1047063"/>
      <c r="H1047063"/>
    </row>
    <row r="1047064" spans="1:8">
      <c r="A1047064"/>
      <c r="B1047064"/>
      <c r="C1047064"/>
      <c r="D1047064"/>
      <c r="E1047064"/>
      <c r="F1047064"/>
      <c r="G1047064"/>
      <c r="H1047064"/>
    </row>
    <row r="1047065" spans="1:8">
      <c r="A1047065"/>
      <c r="B1047065"/>
      <c r="C1047065"/>
      <c r="D1047065"/>
      <c r="E1047065"/>
      <c r="F1047065"/>
      <c r="G1047065"/>
      <c r="H1047065"/>
    </row>
    <row r="1047066" spans="1:8">
      <c r="A1047066"/>
      <c r="B1047066"/>
      <c r="C1047066"/>
      <c r="D1047066"/>
      <c r="E1047066"/>
      <c r="F1047066"/>
      <c r="G1047066"/>
      <c r="H1047066"/>
    </row>
    <row r="1047067" spans="1:8">
      <c r="A1047067"/>
      <c r="B1047067"/>
      <c r="C1047067"/>
      <c r="D1047067"/>
      <c r="E1047067"/>
      <c r="F1047067"/>
      <c r="G1047067"/>
      <c r="H1047067"/>
    </row>
    <row r="1047068" spans="1:8">
      <c r="A1047068"/>
      <c r="B1047068"/>
      <c r="C1047068"/>
      <c r="D1047068"/>
      <c r="E1047068"/>
      <c r="F1047068"/>
      <c r="G1047068"/>
      <c r="H1047068"/>
    </row>
    <row r="1047069" spans="1:8">
      <c r="A1047069"/>
      <c r="B1047069"/>
      <c r="C1047069"/>
      <c r="D1047069"/>
      <c r="E1047069"/>
      <c r="F1047069"/>
      <c r="G1047069"/>
      <c r="H1047069"/>
    </row>
    <row r="1047070" spans="1:8">
      <c r="A1047070"/>
      <c r="B1047070"/>
      <c r="C1047070"/>
      <c r="D1047070"/>
      <c r="E1047070"/>
      <c r="F1047070"/>
      <c r="G1047070"/>
      <c r="H1047070"/>
    </row>
    <row r="1047071" spans="1:8">
      <c r="A1047071"/>
      <c r="B1047071"/>
      <c r="C1047071"/>
      <c r="D1047071"/>
      <c r="E1047071"/>
      <c r="F1047071"/>
      <c r="G1047071"/>
      <c r="H1047071"/>
    </row>
    <row r="1047072" spans="1:8">
      <c r="A1047072"/>
      <c r="B1047072"/>
      <c r="C1047072"/>
      <c r="D1047072"/>
      <c r="E1047072"/>
      <c r="F1047072"/>
      <c r="G1047072"/>
      <c r="H1047072"/>
    </row>
    <row r="1047073" spans="1:8">
      <c r="A1047073"/>
      <c r="B1047073"/>
      <c r="C1047073"/>
      <c r="D1047073"/>
      <c r="E1047073"/>
      <c r="F1047073"/>
      <c r="G1047073"/>
      <c r="H1047073"/>
    </row>
    <row r="1047074" spans="1:8">
      <c r="A1047074"/>
      <c r="B1047074"/>
      <c r="C1047074"/>
      <c r="D1047074"/>
      <c r="E1047074"/>
      <c r="F1047074"/>
      <c r="G1047074"/>
      <c r="H1047074"/>
    </row>
    <row r="1047075" spans="1:8">
      <c r="A1047075"/>
      <c r="B1047075"/>
      <c r="C1047075"/>
      <c r="D1047075"/>
      <c r="E1047075"/>
      <c r="F1047075"/>
      <c r="G1047075"/>
      <c r="H1047075"/>
    </row>
    <row r="1047076" spans="1:8">
      <c r="A1047076"/>
      <c r="B1047076"/>
      <c r="C1047076"/>
      <c r="D1047076"/>
      <c r="E1047076"/>
      <c r="F1047076"/>
      <c r="G1047076"/>
      <c r="H1047076"/>
    </row>
    <row r="1047077" spans="1:8">
      <c r="A1047077"/>
      <c r="B1047077"/>
      <c r="C1047077"/>
      <c r="D1047077"/>
      <c r="E1047077"/>
      <c r="F1047077"/>
      <c r="G1047077"/>
      <c r="H1047077"/>
    </row>
    <row r="1047078" spans="1:8">
      <c r="A1047078"/>
      <c r="B1047078"/>
      <c r="C1047078"/>
      <c r="D1047078"/>
      <c r="E1047078"/>
      <c r="F1047078"/>
      <c r="G1047078"/>
      <c r="H1047078"/>
    </row>
    <row r="1047079" spans="1:8">
      <c r="A1047079"/>
      <c r="B1047079"/>
      <c r="C1047079"/>
      <c r="D1047079"/>
      <c r="E1047079"/>
      <c r="F1047079"/>
      <c r="G1047079"/>
      <c r="H1047079"/>
    </row>
    <row r="1047080" spans="1:8">
      <c r="A1047080"/>
      <c r="B1047080"/>
      <c r="C1047080"/>
      <c r="D1047080"/>
      <c r="E1047080"/>
      <c r="F1047080"/>
      <c r="G1047080"/>
      <c r="H1047080"/>
    </row>
    <row r="1047081" spans="1:8">
      <c r="A1047081"/>
      <c r="B1047081"/>
      <c r="C1047081"/>
      <c r="D1047081"/>
      <c r="E1047081"/>
      <c r="F1047081"/>
      <c r="G1047081"/>
      <c r="H1047081"/>
    </row>
    <row r="1047082" spans="1:8">
      <c r="A1047082"/>
      <c r="B1047082"/>
      <c r="C1047082"/>
      <c r="D1047082"/>
      <c r="E1047082"/>
      <c r="F1047082"/>
      <c r="G1047082"/>
      <c r="H1047082"/>
    </row>
    <row r="1047083" spans="1:8">
      <c r="A1047083"/>
      <c r="B1047083"/>
      <c r="C1047083"/>
      <c r="D1047083"/>
      <c r="E1047083"/>
      <c r="F1047083"/>
      <c r="G1047083"/>
      <c r="H1047083"/>
    </row>
    <row r="1047084" spans="1:8">
      <c r="A1047084"/>
      <c r="B1047084"/>
      <c r="C1047084"/>
      <c r="D1047084"/>
      <c r="E1047084"/>
      <c r="F1047084"/>
      <c r="G1047084"/>
      <c r="H1047084"/>
    </row>
    <row r="1047085" spans="1:8">
      <c r="A1047085"/>
      <c r="B1047085"/>
      <c r="C1047085"/>
      <c r="D1047085"/>
      <c r="E1047085"/>
      <c r="F1047085"/>
      <c r="G1047085"/>
      <c r="H1047085"/>
    </row>
    <row r="1047086" spans="1:8">
      <c r="A1047086"/>
      <c r="B1047086"/>
      <c r="C1047086"/>
      <c r="D1047086"/>
      <c r="E1047086"/>
      <c r="F1047086"/>
      <c r="G1047086"/>
      <c r="H1047086"/>
    </row>
    <row r="1047087" spans="1:8">
      <c r="A1047087"/>
      <c r="B1047087"/>
      <c r="C1047087"/>
      <c r="D1047087"/>
      <c r="E1047087"/>
      <c r="F1047087"/>
      <c r="G1047087"/>
      <c r="H1047087"/>
    </row>
    <row r="1047088" spans="1:8">
      <c r="A1047088"/>
      <c r="B1047088"/>
      <c r="C1047088"/>
      <c r="D1047088"/>
      <c r="E1047088"/>
      <c r="F1047088"/>
      <c r="G1047088"/>
      <c r="H1047088"/>
    </row>
    <row r="1047089" spans="1:8">
      <c r="A1047089"/>
      <c r="B1047089"/>
      <c r="C1047089"/>
      <c r="D1047089"/>
      <c r="E1047089"/>
      <c r="F1047089"/>
      <c r="G1047089"/>
      <c r="H1047089"/>
    </row>
    <row r="1047090" spans="1:8">
      <c r="A1047090"/>
      <c r="B1047090"/>
      <c r="C1047090"/>
      <c r="D1047090"/>
      <c r="E1047090"/>
      <c r="F1047090"/>
      <c r="G1047090"/>
      <c r="H1047090"/>
    </row>
    <row r="1047091" spans="1:8">
      <c r="A1047091"/>
      <c r="B1047091"/>
      <c r="C1047091"/>
      <c r="D1047091"/>
      <c r="E1047091"/>
      <c r="F1047091"/>
      <c r="G1047091"/>
      <c r="H1047091"/>
    </row>
    <row r="1047092" spans="1:8">
      <c r="A1047092"/>
      <c r="B1047092"/>
      <c r="C1047092"/>
      <c r="D1047092"/>
      <c r="E1047092"/>
      <c r="F1047092"/>
      <c r="G1047092"/>
      <c r="H1047092"/>
    </row>
    <row r="1047093" spans="1:8">
      <c r="A1047093"/>
      <c r="B1047093"/>
      <c r="C1047093"/>
      <c r="D1047093"/>
      <c r="E1047093"/>
      <c r="F1047093"/>
      <c r="G1047093"/>
      <c r="H1047093"/>
    </row>
    <row r="1047094" spans="1:8">
      <c r="A1047094"/>
      <c r="B1047094"/>
      <c r="C1047094"/>
      <c r="D1047094"/>
      <c r="E1047094"/>
      <c r="F1047094"/>
      <c r="G1047094"/>
      <c r="H1047094"/>
    </row>
    <row r="1047095" spans="1:8">
      <c r="A1047095"/>
      <c r="B1047095"/>
      <c r="C1047095"/>
      <c r="D1047095"/>
      <c r="E1047095"/>
      <c r="F1047095"/>
      <c r="G1047095"/>
      <c r="H1047095"/>
    </row>
    <row r="1047096" spans="1:8">
      <c r="A1047096"/>
      <c r="B1047096"/>
      <c r="C1047096"/>
      <c r="D1047096"/>
      <c r="E1047096"/>
      <c r="F1047096"/>
      <c r="G1047096"/>
      <c r="H1047096"/>
    </row>
    <row r="1047097" spans="1:8">
      <c r="A1047097"/>
      <c r="B1047097"/>
      <c r="C1047097"/>
      <c r="D1047097"/>
      <c r="E1047097"/>
      <c r="F1047097"/>
      <c r="G1047097"/>
      <c r="H1047097"/>
    </row>
    <row r="1047098" spans="1:8">
      <c r="A1047098"/>
      <c r="B1047098"/>
      <c r="C1047098"/>
      <c r="D1047098"/>
      <c r="E1047098"/>
      <c r="F1047098"/>
      <c r="G1047098"/>
      <c r="H1047098"/>
    </row>
    <row r="1047099" spans="1:8">
      <c r="A1047099"/>
      <c r="B1047099"/>
      <c r="C1047099"/>
      <c r="D1047099"/>
      <c r="E1047099"/>
      <c r="F1047099"/>
      <c r="G1047099"/>
      <c r="H1047099"/>
    </row>
    <row r="1047100" spans="1:8">
      <c r="A1047100"/>
      <c r="B1047100"/>
      <c r="C1047100"/>
      <c r="D1047100"/>
      <c r="E1047100"/>
      <c r="F1047100"/>
      <c r="G1047100"/>
      <c r="H1047100"/>
    </row>
    <row r="1047101" spans="1:8">
      <c r="A1047101"/>
      <c r="B1047101"/>
      <c r="C1047101"/>
      <c r="D1047101"/>
      <c r="E1047101"/>
      <c r="F1047101"/>
      <c r="G1047101"/>
      <c r="H1047101"/>
    </row>
    <row r="1047102" spans="1:8">
      <c r="A1047102"/>
      <c r="B1047102"/>
      <c r="C1047102"/>
      <c r="D1047102"/>
      <c r="E1047102"/>
      <c r="F1047102"/>
      <c r="G1047102"/>
      <c r="H1047102"/>
    </row>
    <row r="1047103" spans="1:8">
      <c r="A1047103"/>
      <c r="B1047103"/>
      <c r="C1047103"/>
      <c r="D1047103"/>
      <c r="E1047103"/>
      <c r="F1047103"/>
      <c r="G1047103"/>
      <c r="H1047103"/>
    </row>
    <row r="1047104" spans="1:8">
      <c r="A1047104"/>
      <c r="B1047104"/>
      <c r="C1047104"/>
      <c r="D1047104"/>
      <c r="E1047104"/>
      <c r="F1047104"/>
      <c r="G1047104"/>
      <c r="H1047104"/>
    </row>
    <row r="1047105" spans="1:8">
      <c r="A1047105"/>
      <c r="B1047105"/>
      <c r="C1047105"/>
      <c r="D1047105"/>
      <c r="E1047105"/>
      <c r="F1047105"/>
      <c r="G1047105"/>
      <c r="H1047105"/>
    </row>
    <row r="1047106" spans="1:8">
      <c r="A1047106"/>
      <c r="B1047106"/>
      <c r="C1047106"/>
      <c r="D1047106"/>
      <c r="E1047106"/>
      <c r="F1047106"/>
      <c r="G1047106"/>
      <c r="H1047106"/>
    </row>
    <row r="1047107" spans="1:8">
      <c r="A1047107"/>
      <c r="B1047107"/>
      <c r="C1047107"/>
      <c r="D1047107"/>
      <c r="E1047107"/>
      <c r="F1047107"/>
      <c r="G1047107"/>
      <c r="H1047107"/>
    </row>
    <row r="1047108" spans="1:8">
      <c r="A1047108"/>
      <c r="B1047108"/>
      <c r="C1047108"/>
      <c r="D1047108"/>
      <c r="E1047108"/>
      <c r="F1047108"/>
      <c r="G1047108"/>
      <c r="H1047108"/>
    </row>
    <row r="1047109" spans="1:8">
      <c r="A1047109"/>
      <c r="B1047109"/>
      <c r="C1047109"/>
      <c r="D1047109"/>
      <c r="E1047109"/>
      <c r="F1047109"/>
      <c r="G1047109"/>
      <c r="H1047109"/>
    </row>
    <row r="1047110" spans="1:8">
      <c r="A1047110"/>
      <c r="B1047110"/>
      <c r="C1047110"/>
      <c r="D1047110"/>
      <c r="E1047110"/>
      <c r="F1047110"/>
      <c r="G1047110"/>
      <c r="H1047110"/>
    </row>
    <row r="1047111" spans="1:8">
      <c r="A1047111"/>
      <c r="B1047111"/>
      <c r="C1047111"/>
      <c r="D1047111"/>
      <c r="E1047111"/>
      <c r="F1047111"/>
      <c r="G1047111"/>
      <c r="H1047111"/>
    </row>
    <row r="1047112" spans="1:8">
      <c r="A1047112"/>
      <c r="B1047112"/>
      <c r="C1047112"/>
      <c r="D1047112"/>
      <c r="E1047112"/>
      <c r="F1047112"/>
      <c r="G1047112"/>
      <c r="H1047112"/>
    </row>
    <row r="1047113" spans="1:8">
      <c r="A1047113"/>
      <c r="B1047113"/>
      <c r="C1047113"/>
      <c r="D1047113"/>
      <c r="E1047113"/>
      <c r="F1047113"/>
      <c r="G1047113"/>
      <c r="H1047113"/>
    </row>
    <row r="1047114" spans="1:8">
      <c r="A1047114"/>
      <c r="B1047114"/>
      <c r="C1047114"/>
      <c r="D1047114"/>
      <c r="E1047114"/>
      <c r="F1047114"/>
      <c r="G1047114"/>
      <c r="H1047114"/>
    </row>
    <row r="1047115" spans="1:8">
      <c r="A1047115"/>
      <c r="B1047115"/>
      <c r="C1047115"/>
      <c r="D1047115"/>
      <c r="E1047115"/>
      <c r="F1047115"/>
      <c r="G1047115"/>
      <c r="H1047115"/>
    </row>
    <row r="1047116" spans="1:8">
      <c r="A1047116"/>
      <c r="B1047116"/>
      <c r="C1047116"/>
      <c r="D1047116"/>
      <c r="E1047116"/>
      <c r="F1047116"/>
      <c r="G1047116"/>
      <c r="H1047116"/>
    </row>
    <row r="1047117" spans="1:8">
      <c r="A1047117"/>
      <c r="B1047117"/>
      <c r="C1047117"/>
      <c r="D1047117"/>
      <c r="E1047117"/>
      <c r="F1047117"/>
      <c r="G1047117"/>
      <c r="H1047117"/>
    </row>
    <row r="1047118" spans="1:8">
      <c r="A1047118"/>
      <c r="B1047118"/>
      <c r="C1047118"/>
      <c r="D1047118"/>
      <c r="E1047118"/>
      <c r="F1047118"/>
      <c r="G1047118"/>
      <c r="H1047118"/>
    </row>
    <row r="1047119" spans="1:8">
      <c r="A1047119"/>
      <c r="B1047119"/>
      <c r="C1047119"/>
      <c r="D1047119"/>
      <c r="E1047119"/>
      <c r="F1047119"/>
      <c r="G1047119"/>
      <c r="H1047119"/>
    </row>
    <row r="1047120" spans="1:8">
      <c r="A1047120"/>
      <c r="B1047120"/>
      <c r="C1047120"/>
      <c r="D1047120"/>
      <c r="E1047120"/>
      <c r="F1047120"/>
      <c r="G1047120"/>
      <c r="H1047120"/>
    </row>
    <row r="1047121" spans="1:8">
      <c r="A1047121"/>
      <c r="B1047121"/>
      <c r="C1047121"/>
      <c r="D1047121"/>
      <c r="E1047121"/>
      <c r="F1047121"/>
      <c r="G1047121"/>
      <c r="H1047121"/>
    </row>
    <row r="1047122" spans="1:8">
      <c r="A1047122"/>
      <c r="B1047122"/>
      <c r="C1047122"/>
      <c r="D1047122"/>
      <c r="E1047122"/>
      <c r="F1047122"/>
      <c r="G1047122"/>
      <c r="H1047122"/>
    </row>
    <row r="1047123" spans="1:8">
      <c r="A1047123"/>
      <c r="B1047123"/>
      <c r="C1047123"/>
      <c r="D1047123"/>
      <c r="E1047123"/>
      <c r="F1047123"/>
      <c r="G1047123"/>
      <c r="H1047123"/>
    </row>
    <row r="1047124" spans="1:8">
      <c r="A1047124"/>
      <c r="B1047124"/>
      <c r="C1047124"/>
      <c r="D1047124"/>
      <c r="E1047124"/>
      <c r="F1047124"/>
      <c r="G1047124"/>
      <c r="H1047124"/>
    </row>
    <row r="1047125" spans="1:8">
      <c r="A1047125"/>
      <c r="B1047125"/>
      <c r="C1047125"/>
      <c r="D1047125"/>
      <c r="E1047125"/>
      <c r="F1047125"/>
      <c r="G1047125"/>
      <c r="H1047125"/>
    </row>
    <row r="1047126" spans="1:8">
      <c r="A1047126"/>
      <c r="B1047126"/>
      <c r="C1047126"/>
      <c r="D1047126"/>
      <c r="E1047126"/>
      <c r="F1047126"/>
      <c r="G1047126"/>
      <c r="H1047126"/>
    </row>
    <row r="1047127" spans="1:8">
      <c r="A1047127"/>
      <c r="B1047127"/>
      <c r="C1047127"/>
      <c r="D1047127"/>
      <c r="E1047127"/>
      <c r="F1047127"/>
      <c r="G1047127"/>
      <c r="H1047127"/>
    </row>
    <row r="1047128" spans="1:8">
      <c r="A1047128"/>
      <c r="B1047128"/>
      <c r="C1047128"/>
      <c r="D1047128"/>
      <c r="E1047128"/>
      <c r="F1047128"/>
      <c r="G1047128"/>
      <c r="H1047128"/>
    </row>
    <row r="1047129" spans="1:8">
      <c r="A1047129"/>
      <c r="B1047129"/>
      <c r="C1047129"/>
      <c r="D1047129"/>
      <c r="E1047129"/>
      <c r="F1047129"/>
      <c r="G1047129"/>
      <c r="H1047129"/>
    </row>
    <row r="1047130" spans="1:8">
      <c r="A1047130"/>
      <c r="B1047130"/>
      <c r="C1047130"/>
      <c r="D1047130"/>
      <c r="E1047130"/>
      <c r="F1047130"/>
      <c r="G1047130"/>
      <c r="H1047130"/>
    </row>
    <row r="1047131" spans="1:8">
      <c r="A1047131"/>
      <c r="B1047131"/>
      <c r="C1047131"/>
      <c r="D1047131"/>
      <c r="E1047131"/>
      <c r="F1047131"/>
      <c r="G1047131"/>
      <c r="H1047131"/>
    </row>
    <row r="1047132" spans="1:8">
      <c r="A1047132"/>
      <c r="B1047132"/>
      <c r="C1047132"/>
      <c r="D1047132"/>
      <c r="E1047132"/>
      <c r="F1047132"/>
      <c r="G1047132"/>
      <c r="H1047132"/>
    </row>
    <row r="1047133" spans="1:8">
      <c r="A1047133"/>
      <c r="B1047133"/>
      <c r="C1047133"/>
      <c r="D1047133"/>
      <c r="E1047133"/>
      <c r="F1047133"/>
      <c r="G1047133"/>
      <c r="H1047133"/>
    </row>
    <row r="1047134" spans="1:8">
      <c r="A1047134"/>
      <c r="B1047134"/>
      <c r="C1047134"/>
      <c r="D1047134"/>
      <c r="E1047134"/>
      <c r="F1047134"/>
      <c r="G1047134"/>
      <c r="H1047134"/>
    </row>
    <row r="1047135" spans="1:8">
      <c r="A1047135"/>
      <c r="B1047135"/>
      <c r="C1047135"/>
      <c r="D1047135"/>
      <c r="E1047135"/>
      <c r="F1047135"/>
      <c r="G1047135"/>
      <c r="H1047135"/>
    </row>
    <row r="1047136" spans="1:8">
      <c r="A1047136"/>
      <c r="B1047136"/>
      <c r="C1047136"/>
      <c r="D1047136"/>
      <c r="E1047136"/>
      <c r="F1047136"/>
      <c r="G1047136"/>
      <c r="H1047136"/>
    </row>
    <row r="1047137" spans="1:8">
      <c r="A1047137"/>
      <c r="B1047137"/>
      <c r="C1047137"/>
      <c r="D1047137"/>
      <c r="E1047137"/>
      <c r="F1047137"/>
      <c r="G1047137"/>
      <c r="H1047137"/>
    </row>
    <row r="1047138" spans="1:8">
      <c r="A1047138"/>
      <c r="B1047138"/>
      <c r="C1047138"/>
      <c r="D1047138"/>
      <c r="E1047138"/>
      <c r="F1047138"/>
      <c r="G1047138"/>
      <c r="H1047138"/>
    </row>
    <row r="1047139" spans="1:8">
      <c r="A1047139"/>
      <c r="B1047139"/>
      <c r="C1047139"/>
      <c r="D1047139"/>
      <c r="E1047139"/>
      <c r="F1047139"/>
      <c r="G1047139"/>
      <c r="H1047139"/>
    </row>
    <row r="1047140" spans="1:8">
      <c r="A1047140"/>
      <c r="B1047140"/>
      <c r="C1047140"/>
      <c r="D1047140"/>
      <c r="E1047140"/>
      <c r="F1047140"/>
      <c r="G1047140"/>
      <c r="H1047140"/>
    </row>
    <row r="1047141" spans="1:8">
      <c r="A1047141"/>
      <c r="B1047141"/>
      <c r="C1047141"/>
      <c r="D1047141"/>
      <c r="E1047141"/>
      <c r="F1047141"/>
      <c r="G1047141"/>
      <c r="H1047141"/>
    </row>
    <row r="1047142" spans="1:8">
      <c r="A1047142"/>
      <c r="B1047142"/>
      <c r="C1047142"/>
      <c r="D1047142"/>
      <c r="E1047142"/>
      <c r="F1047142"/>
      <c r="G1047142"/>
      <c r="H1047142"/>
    </row>
    <row r="1047143" spans="1:8">
      <c r="A1047143"/>
      <c r="B1047143"/>
      <c r="C1047143"/>
      <c r="D1047143"/>
      <c r="E1047143"/>
      <c r="F1047143"/>
      <c r="G1047143"/>
      <c r="H1047143"/>
    </row>
    <row r="1047144" spans="1:8">
      <c r="A1047144"/>
      <c r="B1047144"/>
      <c r="C1047144"/>
      <c r="D1047144"/>
      <c r="E1047144"/>
      <c r="F1047144"/>
      <c r="G1047144"/>
      <c r="H1047144"/>
    </row>
    <row r="1047145" spans="1:8">
      <c r="A1047145"/>
      <c r="B1047145"/>
      <c r="C1047145"/>
      <c r="D1047145"/>
      <c r="E1047145"/>
      <c r="F1047145"/>
      <c r="G1047145"/>
      <c r="H1047145"/>
    </row>
    <row r="1047146" spans="1:8">
      <c r="A1047146"/>
      <c r="B1047146"/>
      <c r="C1047146"/>
      <c r="D1047146"/>
      <c r="E1047146"/>
      <c r="F1047146"/>
      <c r="G1047146"/>
      <c r="H1047146"/>
    </row>
    <row r="1047147" spans="1:8">
      <c r="A1047147"/>
      <c r="B1047147"/>
      <c r="C1047147"/>
      <c r="D1047147"/>
      <c r="E1047147"/>
      <c r="F1047147"/>
      <c r="G1047147"/>
      <c r="H1047147"/>
    </row>
    <row r="1047148" spans="1:8">
      <c r="A1047148"/>
      <c r="B1047148"/>
      <c r="C1047148"/>
      <c r="D1047148"/>
      <c r="E1047148"/>
      <c r="F1047148"/>
      <c r="G1047148"/>
      <c r="H1047148"/>
    </row>
    <row r="1047149" spans="1:8">
      <c r="A1047149"/>
      <c r="B1047149"/>
      <c r="C1047149"/>
      <c r="D1047149"/>
      <c r="E1047149"/>
      <c r="F1047149"/>
      <c r="G1047149"/>
      <c r="H1047149"/>
    </row>
    <row r="1047150" spans="1:8">
      <c r="A1047150"/>
      <c r="B1047150"/>
      <c r="C1047150"/>
      <c r="D1047150"/>
      <c r="E1047150"/>
      <c r="F1047150"/>
      <c r="G1047150"/>
      <c r="H1047150"/>
    </row>
    <row r="1047151" spans="1:8">
      <c r="A1047151"/>
      <c r="B1047151"/>
      <c r="C1047151"/>
      <c r="D1047151"/>
      <c r="E1047151"/>
      <c r="F1047151"/>
      <c r="G1047151"/>
      <c r="H1047151"/>
    </row>
    <row r="1047152" spans="1:8">
      <c r="A1047152"/>
      <c r="B1047152"/>
      <c r="C1047152"/>
      <c r="D1047152"/>
      <c r="E1047152"/>
      <c r="F1047152"/>
      <c r="G1047152"/>
      <c r="H1047152"/>
    </row>
    <row r="1047153" spans="1:8">
      <c r="A1047153"/>
      <c r="B1047153"/>
      <c r="C1047153"/>
      <c r="D1047153"/>
      <c r="E1047153"/>
      <c r="F1047153"/>
      <c r="G1047153"/>
      <c r="H1047153"/>
    </row>
    <row r="1047154" spans="1:8">
      <c r="A1047154"/>
      <c r="B1047154"/>
      <c r="C1047154"/>
      <c r="D1047154"/>
      <c r="E1047154"/>
      <c r="F1047154"/>
      <c r="G1047154"/>
      <c r="H1047154"/>
    </row>
    <row r="1047155" spans="1:8">
      <c r="A1047155"/>
      <c r="B1047155"/>
      <c r="C1047155"/>
      <c r="D1047155"/>
      <c r="E1047155"/>
      <c r="F1047155"/>
      <c r="G1047155"/>
      <c r="H1047155"/>
    </row>
    <row r="1047156" spans="1:8">
      <c r="A1047156"/>
      <c r="B1047156"/>
      <c r="C1047156"/>
      <c r="D1047156"/>
      <c r="E1047156"/>
      <c r="F1047156"/>
      <c r="G1047156"/>
      <c r="H1047156"/>
    </row>
    <row r="1047157" spans="1:8">
      <c r="A1047157"/>
      <c r="B1047157"/>
      <c r="C1047157"/>
      <c r="D1047157"/>
      <c r="E1047157"/>
      <c r="F1047157"/>
      <c r="G1047157"/>
      <c r="H1047157"/>
    </row>
    <row r="1047158" spans="1:8">
      <c r="A1047158"/>
      <c r="B1047158"/>
      <c r="C1047158"/>
      <c r="D1047158"/>
      <c r="E1047158"/>
      <c r="F1047158"/>
      <c r="G1047158"/>
      <c r="H1047158"/>
    </row>
    <row r="1047159" spans="1:8">
      <c r="A1047159"/>
      <c r="B1047159"/>
      <c r="C1047159"/>
      <c r="D1047159"/>
      <c r="E1047159"/>
      <c r="F1047159"/>
      <c r="G1047159"/>
      <c r="H1047159"/>
    </row>
    <row r="1047160" spans="1:8">
      <c r="A1047160"/>
      <c r="B1047160"/>
      <c r="C1047160"/>
      <c r="D1047160"/>
      <c r="E1047160"/>
      <c r="F1047160"/>
      <c r="G1047160"/>
      <c r="H1047160"/>
    </row>
    <row r="1047161" spans="1:8">
      <c r="A1047161"/>
      <c r="B1047161"/>
      <c r="C1047161"/>
      <c r="D1047161"/>
      <c r="E1047161"/>
      <c r="F1047161"/>
      <c r="G1047161"/>
      <c r="H1047161"/>
    </row>
    <row r="1047162" spans="1:8">
      <c r="A1047162"/>
      <c r="B1047162"/>
      <c r="C1047162"/>
      <c r="D1047162"/>
      <c r="E1047162"/>
      <c r="F1047162"/>
      <c r="G1047162"/>
      <c r="H1047162"/>
    </row>
    <row r="1047163" spans="1:8">
      <c r="A1047163"/>
      <c r="B1047163"/>
      <c r="C1047163"/>
      <c r="D1047163"/>
      <c r="E1047163"/>
      <c r="F1047163"/>
      <c r="G1047163"/>
      <c r="H1047163"/>
    </row>
    <row r="1047164" spans="1:8">
      <c r="A1047164"/>
      <c r="B1047164"/>
      <c r="C1047164"/>
      <c r="D1047164"/>
      <c r="E1047164"/>
      <c r="F1047164"/>
      <c r="G1047164"/>
      <c r="H1047164"/>
    </row>
    <row r="1047165" spans="1:8">
      <c r="A1047165"/>
      <c r="B1047165"/>
      <c r="C1047165"/>
      <c r="D1047165"/>
      <c r="E1047165"/>
      <c r="F1047165"/>
      <c r="G1047165"/>
      <c r="H1047165"/>
    </row>
    <row r="1047166" spans="1:8">
      <c r="A1047166"/>
      <c r="B1047166"/>
      <c r="C1047166"/>
      <c r="D1047166"/>
      <c r="E1047166"/>
      <c r="F1047166"/>
      <c r="G1047166"/>
      <c r="H1047166"/>
    </row>
    <row r="1047167" spans="1:8">
      <c r="A1047167"/>
      <c r="B1047167"/>
      <c r="C1047167"/>
      <c r="D1047167"/>
      <c r="E1047167"/>
      <c r="F1047167"/>
      <c r="G1047167"/>
      <c r="H1047167"/>
    </row>
    <row r="1047168" spans="1:8">
      <c r="A1047168"/>
      <c r="B1047168"/>
      <c r="C1047168"/>
      <c r="D1047168"/>
      <c r="E1047168"/>
      <c r="F1047168"/>
      <c r="G1047168"/>
      <c r="H1047168"/>
    </row>
    <row r="1047169" spans="1:8">
      <c r="A1047169"/>
      <c r="B1047169"/>
      <c r="C1047169"/>
      <c r="D1047169"/>
      <c r="E1047169"/>
      <c r="F1047169"/>
      <c r="G1047169"/>
      <c r="H1047169"/>
    </row>
    <row r="1047170" spans="1:8">
      <c r="A1047170"/>
      <c r="B1047170"/>
      <c r="C1047170"/>
      <c r="D1047170"/>
      <c r="E1047170"/>
      <c r="F1047170"/>
      <c r="G1047170"/>
      <c r="H1047170"/>
    </row>
    <row r="1047171" spans="1:8">
      <c r="A1047171"/>
      <c r="B1047171"/>
      <c r="C1047171"/>
      <c r="D1047171"/>
      <c r="E1047171"/>
      <c r="F1047171"/>
      <c r="G1047171"/>
      <c r="H1047171"/>
    </row>
    <row r="1047172" spans="1:8">
      <c r="A1047172"/>
      <c r="B1047172"/>
      <c r="C1047172"/>
      <c r="D1047172"/>
      <c r="E1047172"/>
      <c r="F1047172"/>
      <c r="G1047172"/>
      <c r="H1047172"/>
    </row>
    <row r="1047173" spans="1:8">
      <c r="A1047173"/>
      <c r="B1047173"/>
      <c r="C1047173"/>
      <c r="D1047173"/>
      <c r="E1047173"/>
      <c r="F1047173"/>
      <c r="G1047173"/>
      <c r="H1047173"/>
    </row>
    <row r="1047174" spans="1:8">
      <c r="A1047174"/>
      <c r="B1047174"/>
      <c r="C1047174"/>
      <c r="D1047174"/>
      <c r="E1047174"/>
      <c r="F1047174"/>
      <c r="G1047174"/>
      <c r="H1047174"/>
    </row>
    <row r="1047175" spans="1:8">
      <c r="A1047175"/>
      <c r="B1047175"/>
      <c r="C1047175"/>
      <c r="D1047175"/>
      <c r="E1047175"/>
      <c r="F1047175"/>
      <c r="G1047175"/>
      <c r="H1047175"/>
    </row>
    <row r="1047176" spans="1:8">
      <c r="A1047176"/>
      <c r="B1047176"/>
      <c r="C1047176"/>
      <c r="D1047176"/>
      <c r="E1047176"/>
      <c r="F1047176"/>
      <c r="G1047176"/>
      <c r="H1047176"/>
    </row>
    <row r="1047177" spans="1:8">
      <c r="A1047177"/>
      <c r="B1047177"/>
      <c r="C1047177"/>
      <c r="D1047177"/>
      <c r="E1047177"/>
      <c r="F1047177"/>
      <c r="G1047177"/>
      <c r="H1047177"/>
    </row>
    <row r="1047178" spans="1:8">
      <c r="A1047178"/>
      <c r="B1047178"/>
      <c r="C1047178"/>
      <c r="D1047178"/>
      <c r="E1047178"/>
      <c r="F1047178"/>
      <c r="G1047178"/>
      <c r="H1047178"/>
    </row>
    <row r="1047179" spans="1:8">
      <c r="A1047179"/>
      <c r="B1047179"/>
      <c r="C1047179"/>
      <c r="D1047179"/>
      <c r="E1047179"/>
      <c r="F1047179"/>
      <c r="G1047179"/>
      <c r="H1047179"/>
    </row>
    <row r="1047180" spans="1:8">
      <c r="A1047180"/>
      <c r="B1047180"/>
      <c r="C1047180"/>
      <c r="D1047180"/>
      <c r="E1047180"/>
      <c r="F1047180"/>
      <c r="G1047180"/>
      <c r="H1047180"/>
    </row>
    <row r="1047181" spans="1:8">
      <c r="A1047181"/>
      <c r="B1047181"/>
      <c r="C1047181"/>
      <c r="D1047181"/>
      <c r="E1047181"/>
      <c r="F1047181"/>
      <c r="G1047181"/>
      <c r="H1047181"/>
    </row>
    <row r="1047182" spans="1:8">
      <c r="A1047182"/>
      <c r="B1047182"/>
      <c r="C1047182"/>
      <c r="D1047182"/>
      <c r="E1047182"/>
      <c r="F1047182"/>
      <c r="G1047182"/>
      <c r="H1047182"/>
    </row>
    <row r="1047183" spans="1:8">
      <c r="A1047183"/>
      <c r="B1047183"/>
      <c r="C1047183"/>
      <c r="D1047183"/>
      <c r="E1047183"/>
      <c r="F1047183"/>
      <c r="G1047183"/>
      <c r="H1047183"/>
    </row>
    <row r="1047184" spans="1:8">
      <c r="A1047184"/>
      <c r="B1047184"/>
      <c r="C1047184"/>
      <c r="D1047184"/>
      <c r="E1047184"/>
      <c r="F1047184"/>
      <c r="G1047184"/>
      <c r="H1047184"/>
    </row>
    <row r="1047185" spans="1:8">
      <c r="A1047185"/>
      <c r="B1047185"/>
      <c r="C1047185"/>
      <c r="D1047185"/>
      <c r="E1047185"/>
      <c r="F1047185"/>
      <c r="G1047185"/>
      <c r="H1047185"/>
    </row>
    <row r="1047186" spans="1:8">
      <c r="A1047186"/>
      <c r="B1047186"/>
      <c r="C1047186"/>
      <c r="D1047186"/>
      <c r="E1047186"/>
      <c r="F1047186"/>
      <c r="G1047186"/>
      <c r="H1047186"/>
    </row>
    <row r="1047187" spans="1:8">
      <c r="A1047187"/>
      <c r="B1047187"/>
      <c r="C1047187"/>
      <c r="D1047187"/>
      <c r="E1047187"/>
      <c r="F1047187"/>
      <c r="G1047187"/>
      <c r="H1047187"/>
    </row>
    <row r="1047188" spans="1:8">
      <c r="A1047188"/>
      <c r="B1047188"/>
      <c r="C1047188"/>
      <c r="D1047188"/>
      <c r="E1047188"/>
      <c r="F1047188"/>
      <c r="G1047188"/>
      <c r="H1047188"/>
    </row>
    <row r="1047189" spans="1:8">
      <c r="A1047189"/>
      <c r="B1047189"/>
      <c r="C1047189"/>
      <c r="D1047189"/>
      <c r="E1047189"/>
      <c r="F1047189"/>
      <c r="G1047189"/>
      <c r="H1047189"/>
    </row>
    <row r="1047190" spans="1:8">
      <c r="A1047190"/>
      <c r="B1047190"/>
      <c r="C1047190"/>
      <c r="D1047190"/>
      <c r="E1047190"/>
      <c r="F1047190"/>
      <c r="G1047190"/>
      <c r="H1047190"/>
    </row>
    <row r="1047191" spans="1:8">
      <c r="A1047191"/>
      <c r="B1047191"/>
      <c r="C1047191"/>
      <c r="D1047191"/>
      <c r="E1047191"/>
      <c r="F1047191"/>
      <c r="G1047191"/>
      <c r="H1047191"/>
    </row>
    <row r="1047192" spans="1:8">
      <c r="A1047192"/>
      <c r="B1047192"/>
      <c r="C1047192"/>
      <c r="D1047192"/>
      <c r="E1047192"/>
      <c r="F1047192"/>
      <c r="G1047192"/>
      <c r="H1047192"/>
    </row>
    <row r="1047193" spans="1:8">
      <c r="A1047193"/>
      <c r="B1047193"/>
      <c r="C1047193"/>
      <c r="D1047193"/>
      <c r="E1047193"/>
      <c r="F1047193"/>
      <c r="G1047193"/>
      <c r="H1047193"/>
    </row>
    <row r="1047194" spans="1:8">
      <c r="A1047194"/>
      <c r="B1047194"/>
      <c r="C1047194"/>
      <c r="D1047194"/>
      <c r="E1047194"/>
      <c r="F1047194"/>
      <c r="G1047194"/>
      <c r="H1047194"/>
    </row>
    <row r="1047195" spans="1:8">
      <c r="A1047195"/>
      <c r="B1047195"/>
      <c r="C1047195"/>
      <c r="D1047195"/>
      <c r="E1047195"/>
      <c r="F1047195"/>
      <c r="G1047195"/>
      <c r="H1047195"/>
    </row>
    <row r="1047196" spans="1:8">
      <c r="A1047196"/>
      <c r="B1047196"/>
      <c r="C1047196"/>
      <c r="D1047196"/>
      <c r="E1047196"/>
      <c r="F1047196"/>
      <c r="G1047196"/>
      <c r="H1047196"/>
    </row>
    <row r="1047197" spans="1:8">
      <c r="A1047197"/>
      <c r="B1047197"/>
      <c r="C1047197"/>
      <c r="D1047197"/>
      <c r="E1047197"/>
      <c r="F1047197"/>
      <c r="G1047197"/>
      <c r="H1047197"/>
    </row>
    <row r="1047198" spans="1:8">
      <c r="A1047198"/>
      <c r="B1047198"/>
      <c r="C1047198"/>
      <c r="D1047198"/>
      <c r="E1047198"/>
      <c r="F1047198"/>
      <c r="G1047198"/>
      <c r="H1047198"/>
    </row>
    <row r="1047199" spans="1:8">
      <c r="A1047199"/>
      <c r="B1047199"/>
      <c r="C1047199"/>
      <c r="D1047199"/>
      <c r="E1047199"/>
      <c r="F1047199"/>
      <c r="G1047199"/>
      <c r="H1047199"/>
    </row>
    <row r="1047200" spans="1:8">
      <c r="A1047200"/>
      <c r="B1047200"/>
      <c r="C1047200"/>
      <c r="D1047200"/>
      <c r="E1047200"/>
      <c r="F1047200"/>
      <c r="G1047200"/>
      <c r="H1047200"/>
    </row>
    <row r="1047201" spans="1:8">
      <c r="A1047201"/>
      <c r="B1047201"/>
      <c r="C1047201"/>
      <c r="D1047201"/>
      <c r="E1047201"/>
      <c r="F1047201"/>
      <c r="G1047201"/>
      <c r="H1047201"/>
    </row>
    <row r="1047202" spans="1:8">
      <c r="A1047202"/>
      <c r="B1047202"/>
      <c r="C1047202"/>
      <c r="D1047202"/>
      <c r="E1047202"/>
      <c r="F1047202"/>
      <c r="G1047202"/>
      <c r="H1047202"/>
    </row>
    <row r="1047203" spans="1:8">
      <c r="A1047203"/>
      <c r="B1047203"/>
      <c r="C1047203"/>
      <c r="D1047203"/>
      <c r="E1047203"/>
      <c r="F1047203"/>
      <c r="G1047203"/>
      <c r="H1047203"/>
    </row>
    <row r="1047204" spans="1:8">
      <c r="A1047204"/>
      <c r="B1047204"/>
      <c r="C1047204"/>
      <c r="D1047204"/>
      <c r="E1047204"/>
      <c r="F1047204"/>
      <c r="G1047204"/>
      <c r="H1047204"/>
    </row>
    <row r="1047205" spans="1:8">
      <c r="A1047205"/>
      <c r="B1047205"/>
      <c r="C1047205"/>
      <c r="D1047205"/>
      <c r="E1047205"/>
      <c r="F1047205"/>
      <c r="G1047205"/>
      <c r="H1047205"/>
    </row>
    <row r="1047206" spans="1:8">
      <c r="A1047206"/>
      <c r="B1047206"/>
      <c r="C1047206"/>
      <c r="D1047206"/>
      <c r="E1047206"/>
      <c r="F1047206"/>
      <c r="G1047206"/>
      <c r="H1047206"/>
    </row>
    <row r="1047207" spans="1:8">
      <c r="A1047207"/>
      <c r="B1047207"/>
      <c r="C1047207"/>
      <c r="D1047207"/>
      <c r="E1047207"/>
      <c r="F1047207"/>
      <c r="G1047207"/>
      <c r="H1047207"/>
    </row>
    <row r="1047208" spans="1:8">
      <c r="A1047208"/>
      <c r="B1047208"/>
      <c r="C1047208"/>
      <c r="D1047208"/>
      <c r="E1047208"/>
      <c r="F1047208"/>
      <c r="G1047208"/>
      <c r="H1047208"/>
    </row>
    <row r="1047209" spans="1:8">
      <c r="A1047209"/>
      <c r="B1047209"/>
      <c r="C1047209"/>
      <c r="D1047209"/>
      <c r="E1047209"/>
      <c r="F1047209"/>
      <c r="G1047209"/>
      <c r="H1047209"/>
    </row>
    <row r="1047210" spans="1:8">
      <c r="A1047210"/>
      <c r="B1047210"/>
      <c r="C1047210"/>
      <c r="D1047210"/>
      <c r="E1047210"/>
      <c r="F1047210"/>
      <c r="G1047210"/>
      <c r="H1047210"/>
    </row>
    <row r="1047211" spans="1:8">
      <c r="A1047211"/>
      <c r="B1047211"/>
      <c r="C1047211"/>
      <c r="D1047211"/>
      <c r="E1047211"/>
      <c r="F1047211"/>
      <c r="G1047211"/>
      <c r="H1047211"/>
    </row>
    <row r="1047212" spans="1:8">
      <c r="A1047212"/>
      <c r="B1047212"/>
      <c r="C1047212"/>
      <c r="D1047212"/>
      <c r="E1047212"/>
      <c r="F1047212"/>
      <c r="G1047212"/>
      <c r="H1047212"/>
    </row>
    <row r="1047213" spans="1:8">
      <c r="A1047213"/>
      <c r="B1047213"/>
      <c r="C1047213"/>
      <c r="D1047213"/>
      <c r="E1047213"/>
      <c r="F1047213"/>
      <c r="G1047213"/>
      <c r="H1047213"/>
    </row>
    <row r="1047214" spans="1:8">
      <c r="A1047214"/>
      <c r="B1047214"/>
      <c r="C1047214"/>
      <c r="D1047214"/>
      <c r="E1047214"/>
      <c r="F1047214"/>
      <c r="G1047214"/>
      <c r="H1047214"/>
    </row>
    <row r="1047215" spans="1:8">
      <c r="A1047215"/>
      <c r="B1047215"/>
      <c r="C1047215"/>
      <c r="D1047215"/>
      <c r="E1047215"/>
      <c r="F1047215"/>
      <c r="G1047215"/>
      <c r="H1047215"/>
    </row>
    <row r="1047216" spans="1:8">
      <c r="A1047216"/>
      <c r="B1047216"/>
      <c r="C1047216"/>
      <c r="D1047216"/>
      <c r="E1047216"/>
      <c r="F1047216"/>
      <c r="G1047216"/>
      <c r="H1047216"/>
    </row>
    <row r="1047217" spans="1:8">
      <c r="A1047217"/>
      <c r="B1047217"/>
      <c r="C1047217"/>
      <c r="D1047217"/>
      <c r="E1047217"/>
      <c r="F1047217"/>
      <c r="G1047217"/>
      <c r="H1047217"/>
    </row>
    <row r="1047218" spans="1:8">
      <c r="A1047218"/>
      <c r="B1047218"/>
      <c r="C1047218"/>
      <c r="D1047218"/>
      <c r="E1047218"/>
      <c r="F1047218"/>
      <c r="G1047218"/>
      <c r="H1047218"/>
    </row>
    <row r="1047219" spans="1:8">
      <c r="A1047219"/>
      <c r="B1047219"/>
      <c r="C1047219"/>
      <c r="D1047219"/>
      <c r="E1047219"/>
      <c r="F1047219"/>
      <c r="G1047219"/>
      <c r="H1047219"/>
    </row>
    <row r="1047220" spans="1:8">
      <c r="A1047220"/>
      <c r="B1047220"/>
      <c r="C1047220"/>
      <c r="D1047220"/>
      <c r="E1047220"/>
      <c r="F1047220"/>
      <c r="G1047220"/>
      <c r="H1047220"/>
    </row>
    <row r="1047221" spans="1:8">
      <c r="A1047221"/>
      <c r="B1047221"/>
      <c r="C1047221"/>
      <c r="D1047221"/>
      <c r="E1047221"/>
      <c r="F1047221"/>
      <c r="G1047221"/>
      <c r="H1047221"/>
    </row>
    <row r="1047222" spans="1:8">
      <c r="A1047222"/>
      <c r="B1047222"/>
      <c r="C1047222"/>
      <c r="D1047222"/>
      <c r="E1047222"/>
      <c r="F1047222"/>
      <c r="G1047222"/>
      <c r="H1047222"/>
    </row>
    <row r="1047223" spans="1:8">
      <c r="A1047223"/>
      <c r="B1047223"/>
      <c r="C1047223"/>
      <c r="D1047223"/>
      <c r="E1047223"/>
      <c r="F1047223"/>
      <c r="G1047223"/>
      <c r="H1047223"/>
    </row>
    <row r="1047224" spans="1:8">
      <c r="A1047224"/>
      <c r="B1047224"/>
      <c r="C1047224"/>
      <c r="D1047224"/>
      <c r="E1047224"/>
      <c r="F1047224"/>
      <c r="G1047224"/>
      <c r="H1047224"/>
    </row>
    <row r="1047225" spans="1:8">
      <c r="A1047225"/>
      <c r="B1047225"/>
      <c r="C1047225"/>
      <c r="D1047225"/>
      <c r="E1047225"/>
      <c r="F1047225"/>
      <c r="G1047225"/>
      <c r="H1047225"/>
    </row>
    <row r="1047226" spans="1:8">
      <c r="A1047226"/>
      <c r="B1047226"/>
      <c r="C1047226"/>
      <c r="D1047226"/>
      <c r="E1047226"/>
      <c r="F1047226"/>
      <c r="G1047226"/>
      <c r="H1047226"/>
    </row>
    <row r="1047227" spans="1:8">
      <c r="A1047227"/>
      <c r="B1047227"/>
      <c r="C1047227"/>
      <c r="D1047227"/>
      <c r="E1047227"/>
      <c r="F1047227"/>
      <c r="G1047227"/>
      <c r="H1047227"/>
    </row>
    <row r="1047228" spans="1:8">
      <c r="A1047228"/>
      <c r="B1047228"/>
      <c r="C1047228"/>
      <c r="D1047228"/>
      <c r="E1047228"/>
      <c r="F1047228"/>
      <c r="G1047228"/>
      <c r="H1047228"/>
    </row>
    <row r="1047229" spans="1:8">
      <c r="A1047229"/>
      <c r="B1047229"/>
      <c r="C1047229"/>
      <c r="D1047229"/>
      <c r="E1047229"/>
      <c r="F1047229"/>
      <c r="G1047229"/>
      <c r="H1047229"/>
    </row>
    <row r="1047230" spans="1:8">
      <c r="A1047230"/>
      <c r="B1047230"/>
      <c r="C1047230"/>
      <c r="D1047230"/>
      <c r="E1047230"/>
      <c r="F1047230"/>
      <c r="G1047230"/>
      <c r="H1047230"/>
    </row>
    <row r="1047231" spans="1:8">
      <c r="A1047231"/>
      <c r="B1047231"/>
      <c r="C1047231"/>
      <c r="D1047231"/>
      <c r="E1047231"/>
      <c r="F1047231"/>
      <c r="G1047231"/>
      <c r="H1047231"/>
    </row>
    <row r="1047232" spans="1:8">
      <c r="A1047232"/>
      <c r="B1047232"/>
      <c r="C1047232"/>
      <c r="D1047232"/>
      <c r="E1047232"/>
      <c r="F1047232"/>
      <c r="G1047232"/>
      <c r="H1047232"/>
    </row>
    <row r="1047233" spans="1:8">
      <c r="A1047233"/>
      <c r="B1047233"/>
      <c r="C1047233"/>
      <c r="D1047233"/>
      <c r="E1047233"/>
      <c r="F1047233"/>
      <c r="G1047233"/>
      <c r="H1047233"/>
    </row>
    <row r="1047234" spans="1:8">
      <c r="A1047234"/>
      <c r="B1047234"/>
      <c r="C1047234"/>
      <c r="D1047234"/>
      <c r="E1047234"/>
      <c r="F1047234"/>
      <c r="G1047234"/>
      <c r="H1047234"/>
    </row>
    <row r="1047235" spans="1:8">
      <c r="A1047235"/>
      <c r="B1047235"/>
      <c r="C1047235"/>
      <c r="D1047235"/>
      <c r="E1047235"/>
      <c r="F1047235"/>
      <c r="G1047235"/>
      <c r="H1047235"/>
    </row>
    <row r="1047236" spans="1:8">
      <c r="A1047236"/>
      <c r="B1047236"/>
      <c r="C1047236"/>
      <c r="D1047236"/>
      <c r="E1047236"/>
      <c r="F1047236"/>
      <c r="G1047236"/>
      <c r="H1047236"/>
    </row>
    <row r="1047237" spans="1:8">
      <c r="A1047237"/>
      <c r="B1047237"/>
      <c r="C1047237"/>
      <c r="D1047237"/>
      <c r="E1047237"/>
      <c r="F1047237"/>
      <c r="G1047237"/>
      <c r="H1047237"/>
    </row>
    <row r="1047238" spans="1:8">
      <c r="A1047238"/>
      <c r="B1047238"/>
      <c r="C1047238"/>
      <c r="D1047238"/>
      <c r="E1047238"/>
      <c r="F1047238"/>
      <c r="G1047238"/>
      <c r="H1047238"/>
    </row>
    <row r="1047239" spans="1:8">
      <c r="A1047239"/>
      <c r="B1047239"/>
      <c r="C1047239"/>
      <c r="D1047239"/>
      <c r="E1047239"/>
      <c r="F1047239"/>
      <c r="G1047239"/>
      <c r="H1047239"/>
    </row>
    <row r="1047240" spans="1:8">
      <c r="A1047240"/>
      <c r="B1047240"/>
      <c r="C1047240"/>
      <c r="D1047240"/>
      <c r="E1047240"/>
      <c r="F1047240"/>
      <c r="G1047240"/>
      <c r="H1047240"/>
    </row>
    <row r="1047241" spans="1:8">
      <c r="A1047241"/>
      <c r="B1047241"/>
      <c r="C1047241"/>
      <c r="D1047241"/>
      <c r="E1047241"/>
      <c r="F1047241"/>
      <c r="G1047241"/>
      <c r="H1047241"/>
    </row>
    <row r="1047242" spans="1:8">
      <c r="A1047242"/>
      <c r="B1047242"/>
      <c r="C1047242"/>
      <c r="D1047242"/>
      <c r="E1047242"/>
      <c r="F1047242"/>
      <c r="G1047242"/>
      <c r="H1047242"/>
    </row>
    <row r="1047243" spans="1:8">
      <c r="A1047243"/>
      <c r="B1047243"/>
      <c r="C1047243"/>
      <c r="D1047243"/>
      <c r="E1047243"/>
      <c r="F1047243"/>
      <c r="G1047243"/>
      <c r="H1047243"/>
    </row>
    <row r="1047244" spans="1:8">
      <c r="A1047244"/>
      <c r="B1047244"/>
      <c r="C1047244"/>
      <c r="D1047244"/>
      <c r="E1047244"/>
      <c r="F1047244"/>
      <c r="G1047244"/>
      <c r="H1047244"/>
    </row>
    <row r="1047245" spans="1:8">
      <c r="A1047245"/>
      <c r="B1047245"/>
      <c r="C1047245"/>
      <c r="D1047245"/>
      <c r="E1047245"/>
      <c r="F1047245"/>
      <c r="G1047245"/>
      <c r="H1047245"/>
    </row>
    <row r="1047246" spans="1:8">
      <c r="A1047246"/>
      <c r="B1047246"/>
      <c r="C1047246"/>
      <c r="D1047246"/>
      <c r="E1047246"/>
      <c r="F1047246"/>
      <c r="G1047246"/>
      <c r="H1047246"/>
    </row>
    <row r="1047247" spans="1:8">
      <c r="A1047247"/>
      <c r="B1047247"/>
      <c r="C1047247"/>
      <c r="D1047247"/>
      <c r="E1047247"/>
      <c r="F1047247"/>
      <c r="G1047247"/>
      <c r="H1047247"/>
    </row>
    <row r="1047248" spans="1:8">
      <c r="A1047248"/>
      <c r="B1047248"/>
      <c r="C1047248"/>
      <c r="D1047248"/>
      <c r="E1047248"/>
      <c r="F1047248"/>
      <c r="G1047248"/>
      <c r="H1047248"/>
    </row>
    <row r="1047249" spans="1:8">
      <c r="A1047249"/>
      <c r="B1047249"/>
      <c r="C1047249"/>
      <c r="D1047249"/>
      <c r="E1047249"/>
      <c r="F1047249"/>
      <c r="G1047249"/>
      <c r="H1047249"/>
    </row>
    <row r="1047250" spans="1:8">
      <c r="A1047250"/>
      <c r="B1047250"/>
      <c r="C1047250"/>
      <c r="D1047250"/>
      <c r="E1047250"/>
      <c r="F1047250"/>
      <c r="G1047250"/>
      <c r="H1047250"/>
    </row>
    <row r="1047251" spans="1:8">
      <c r="A1047251"/>
      <c r="B1047251"/>
      <c r="C1047251"/>
      <c r="D1047251"/>
      <c r="E1047251"/>
      <c r="F1047251"/>
      <c r="G1047251"/>
      <c r="H1047251"/>
    </row>
    <row r="1047252" spans="1:8">
      <c r="A1047252"/>
      <c r="B1047252"/>
      <c r="C1047252"/>
      <c r="D1047252"/>
      <c r="E1047252"/>
      <c r="F1047252"/>
      <c r="G1047252"/>
      <c r="H1047252"/>
    </row>
    <row r="1047253" spans="1:8">
      <c r="A1047253"/>
      <c r="B1047253"/>
      <c r="C1047253"/>
      <c r="D1047253"/>
      <c r="E1047253"/>
      <c r="F1047253"/>
      <c r="G1047253"/>
      <c r="H1047253"/>
    </row>
    <row r="1047254" spans="1:8">
      <c r="A1047254"/>
      <c r="B1047254"/>
      <c r="C1047254"/>
      <c r="D1047254"/>
      <c r="E1047254"/>
      <c r="F1047254"/>
      <c r="G1047254"/>
      <c r="H1047254"/>
    </row>
    <row r="1047255" spans="1:8">
      <c r="A1047255"/>
      <c r="B1047255"/>
      <c r="C1047255"/>
      <c r="D1047255"/>
      <c r="E1047255"/>
      <c r="F1047255"/>
      <c r="G1047255"/>
      <c r="H1047255"/>
    </row>
    <row r="1047256" spans="1:8">
      <c r="A1047256"/>
      <c r="B1047256"/>
      <c r="C1047256"/>
      <c r="D1047256"/>
      <c r="E1047256"/>
      <c r="F1047256"/>
      <c r="G1047256"/>
      <c r="H1047256"/>
    </row>
    <row r="1047257" spans="1:8">
      <c r="A1047257"/>
      <c r="B1047257"/>
      <c r="C1047257"/>
      <c r="D1047257"/>
      <c r="E1047257"/>
      <c r="F1047257"/>
      <c r="G1047257"/>
      <c r="H1047257"/>
    </row>
    <row r="1047258" spans="1:8">
      <c r="A1047258"/>
      <c r="B1047258"/>
      <c r="C1047258"/>
      <c r="D1047258"/>
      <c r="E1047258"/>
      <c r="F1047258"/>
      <c r="G1047258"/>
      <c r="H1047258"/>
    </row>
    <row r="1047259" spans="1:8">
      <c r="A1047259"/>
      <c r="B1047259"/>
      <c r="C1047259"/>
      <c r="D1047259"/>
      <c r="E1047259"/>
      <c r="F1047259"/>
      <c r="G1047259"/>
      <c r="H1047259"/>
    </row>
    <row r="1047260" spans="1:8">
      <c r="A1047260"/>
      <c r="B1047260"/>
      <c r="C1047260"/>
      <c r="D1047260"/>
      <c r="E1047260"/>
      <c r="F1047260"/>
      <c r="G1047260"/>
      <c r="H1047260"/>
    </row>
    <row r="1047261" spans="1:8">
      <c r="A1047261"/>
      <c r="B1047261"/>
      <c r="C1047261"/>
      <c r="D1047261"/>
      <c r="E1047261"/>
      <c r="F1047261"/>
      <c r="G1047261"/>
      <c r="H1047261"/>
    </row>
    <row r="1047262" spans="1:8">
      <c r="A1047262"/>
      <c r="B1047262"/>
      <c r="C1047262"/>
      <c r="D1047262"/>
      <c r="E1047262"/>
      <c r="F1047262"/>
      <c r="G1047262"/>
      <c r="H1047262"/>
    </row>
    <row r="1047263" spans="1:8">
      <c r="A1047263"/>
      <c r="B1047263"/>
      <c r="C1047263"/>
      <c r="D1047263"/>
      <c r="E1047263"/>
      <c r="F1047263"/>
      <c r="G1047263"/>
      <c r="H1047263"/>
    </row>
    <row r="1047264" spans="1:8">
      <c r="A1047264"/>
      <c r="B1047264"/>
      <c r="C1047264"/>
      <c r="D1047264"/>
      <c r="E1047264"/>
      <c r="F1047264"/>
      <c r="G1047264"/>
      <c r="H1047264"/>
    </row>
    <row r="1047265" spans="1:8">
      <c r="A1047265"/>
      <c r="B1047265"/>
      <c r="C1047265"/>
      <c r="D1047265"/>
      <c r="E1047265"/>
      <c r="F1047265"/>
      <c r="G1047265"/>
      <c r="H1047265"/>
    </row>
    <row r="1047266" spans="1:8">
      <c r="A1047266"/>
      <c r="B1047266"/>
      <c r="C1047266"/>
      <c r="D1047266"/>
      <c r="E1047266"/>
      <c r="F1047266"/>
      <c r="G1047266"/>
      <c r="H1047266"/>
    </row>
    <row r="1047267" spans="1:8">
      <c r="A1047267"/>
      <c r="B1047267"/>
      <c r="C1047267"/>
      <c r="D1047267"/>
      <c r="E1047267"/>
      <c r="F1047267"/>
      <c r="G1047267"/>
      <c r="H1047267"/>
    </row>
    <row r="1047268" spans="1:8">
      <c r="A1047268"/>
      <c r="B1047268"/>
      <c r="C1047268"/>
      <c r="D1047268"/>
      <c r="E1047268"/>
      <c r="F1047268"/>
      <c r="G1047268"/>
      <c r="H1047268"/>
    </row>
    <row r="1047269" spans="1:8">
      <c r="A1047269"/>
      <c r="B1047269"/>
      <c r="C1047269"/>
      <c r="D1047269"/>
      <c r="E1047269"/>
      <c r="F1047269"/>
      <c r="G1047269"/>
      <c r="H1047269"/>
    </row>
    <row r="1047270" spans="1:8">
      <c r="A1047270"/>
      <c r="B1047270"/>
      <c r="C1047270"/>
      <c r="D1047270"/>
      <c r="E1047270"/>
      <c r="F1047270"/>
      <c r="G1047270"/>
      <c r="H1047270"/>
    </row>
    <row r="1047271" spans="1:8">
      <c r="A1047271"/>
      <c r="B1047271"/>
      <c r="C1047271"/>
      <c r="D1047271"/>
      <c r="E1047271"/>
      <c r="F1047271"/>
      <c r="G1047271"/>
      <c r="H1047271"/>
    </row>
    <row r="1047272" spans="1:8">
      <c r="A1047272"/>
      <c r="B1047272"/>
      <c r="C1047272"/>
      <c r="D1047272"/>
      <c r="E1047272"/>
      <c r="F1047272"/>
      <c r="G1047272"/>
      <c r="H1047272"/>
    </row>
    <row r="1047273" spans="1:8">
      <c r="A1047273"/>
      <c r="B1047273"/>
      <c r="C1047273"/>
      <c r="D1047273"/>
      <c r="E1047273"/>
      <c r="F1047273"/>
      <c r="G1047273"/>
      <c r="H1047273"/>
    </row>
    <row r="1047274" spans="1:8">
      <c r="A1047274"/>
      <c r="B1047274"/>
      <c r="C1047274"/>
      <c r="D1047274"/>
      <c r="E1047274"/>
      <c r="F1047274"/>
      <c r="G1047274"/>
      <c r="H1047274"/>
    </row>
    <row r="1047275" spans="1:8">
      <c r="A1047275"/>
      <c r="B1047275"/>
      <c r="C1047275"/>
      <c r="D1047275"/>
      <c r="E1047275"/>
      <c r="F1047275"/>
      <c r="G1047275"/>
      <c r="H1047275"/>
    </row>
    <row r="1047276" spans="1:8">
      <c r="A1047276"/>
      <c r="B1047276"/>
      <c r="C1047276"/>
      <c r="D1047276"/>
      <c r="E1047276"/>
      <c r="F1047276"/>
      <c r="G1047276"/>
      <c r="H1047276"/>
    </row>
    <row r="1047277" spans="1:8">
      <c r="A1047277"/>
      <c r="B1047277"/>
      <c r="C1047277"/>
      <c r="D1047277"/>
      <c r="E1047277"/>
      <c r="F1047277"/>
      <c r="G1047277"/>
      <c r="H1047277"/>
    </row>
    <row r="1047278" spans="1:8">
      <c r="A1047278"/>
      <c r="B1047278"/>
      <c r="C1047278"/>
      <c r="D1047278"/>
      <c r="E1047278"/>
      <c r="F1047278"/>
      <c r="G1047278"/>
      <c r="H1047278"/>
    </row>
    <row r="1047279" spans="1:8">
      <c r="A1047279"/>
      <c r="B1047279"/>
      <c r="C1047279"/>
      <c r="D1047279"/>
      <c r="E1047279"/>
      <c r="F1047279"/>
      <c r="G1047279"/>
      <c r="H1047279"/>
    </row>
    <row r="1047280" spans="1:8">
      <c r="A1047280"/>
      <c r="B1047280"/>
      <c r="C1047280"/>
      <c r="D1047280"/>
      <c r="E1047280"/>
      <c r="F1047280"/>
      <c r="G1047280"/>
      <c r="H1047280"/>
    </row>
    <row r="1047281" spans="1:8">
      <c r="A1047281"/>
      <c r="B1047281"/>
      <c r="C1047281"/>
      <c r="D1047281"/>
      <c r="E1047281"/>
      <c r="F1047281"/>
      <c r="G1047281"/>
      <c r="H1047281"/>
    </row>
    <row r="1047282" spans="1:8">
      <c r="A1047282"/>
      <c r="B1047282"/>
      <c r="C1047282"/>
      <c r="D1047282"/>
      <c r="E1047282"/>
      <c r="F1047282"/>
      <c r="G1047282"/>
      <c r="H1047282"/>
    </row>
    <row r="1047283" spans="1:8">
      <c r="A1047283"/>
      <c r="B1047283"/>
      <c r="C1047283"/>
      <c r="D1047283"/>
      <c r="E1047283"/>
      <c r="F1047283"/>
      <c r="G1047283"/>
      <c r="H1047283"/>
    </row>
    <row r="1047284" spans="1:8">
      <c r="A1047284"/>
      <c r="B1047284"/>
      <c r="C1047284"/>
      <c r="D1047284"/>
      <c r="E1047284"/>
      <c r="F1047284"/>
      <c r="G1047284"/>
      <c r="H1047284"/>
    </row>
    <row r="1047285" spans="1:8">
      <c r="A1047285"/>
      <c r="B1047285"/>
      <c r="C1047285"/>
      <c r="D1047285"/>
      <c r="E1047285"/>
      <c r="F1047285"/>
      <c r="G1047285"/>
      <c r="H1047285"/>
    </row>
    <row r="1047286" spans="1:8">
      <c r="A1047286"/>
      <c r="B1047286"/>
      <c r="C1047286"/>
      <c r="D1047286"/>
      <c r="E1047286"/>
      <c r="F1047286"/>
      <c r="G1047286"/>
      <c r="H1047286"/>
    </row>
    <row r="1047287" spans="1:8">
      <c r="A1047287"/>
      <c r="B1047287"/>
      <c r="C1047287"/>
      <c r="D1047287"/>
      <c r="E1047287"/>
      <c r="F1047287"/>
      <c r="G1047287"/>
      <c r="H1047287"/>
    </row>
    <row r="1047288" spans="1:8">
      <c r="A1047288"/>
      <c r="B1047288"/>
      <c r="C1047288"/>
      <c r="D1047288"/>
      <c r="E1047288"/>
      <c r="F1047288"/>
      <c r="G1047288"/>
      <c r="H1047288"/>
    </row>
    <row r="1047289" spans="1:8">
      <c r="A1047289"/>
      <c r="B1047289"/>
      <c r="C1047289"/>
      <c r="D1047289"/>
      <c r="E1047289"/>
      <c r="F1047289"/>
      <c r="G1047289"/>
      <c r="H1047289"/>
    </row>
    <row r="1047290" spans="1:8">
      <c r="A1047290"/>
      <c r="B1047290"/>
      <c r="C1047290"/>
      <c r="D1047290"/>
      <c r="E1047290"/>
      <c r="F1047290"/>
      <c r="G1047290"/>
      <c r="H1047290"/>
    </row>
    <row r="1047291" spans="1:8">
      <c r="A1047291"/>
      <c r="B1047291"/>
      <c r="C1047291"/>
      <c r="D1047291"/>
      <c r="E1047291"/>
      <c r="F1047291"/>
      <c r="G1047291"/>
      <c r="H1047291"/>
    </row>
    <row r="1047292" spans="1:8">
      <c r="A1047292"/>
      <c r="B1047292"/>
      <c r="C1047292"/>
      <c r="D1047292"/>
      <c r="E1047292"/>
      <c r="F1047292"/>
      <c r="G1047292"/>
      <c r="H1047292"/>
    </row>
    <row r="1047293" spans="1:8">
      <c r="A1047293"/>
      <c r="B1047293"/>
      <c r="C1047293"/>
      <c r="D1047293"/>
      <c r="E1047293"/>
      <c r="F1047293"/>
      <c r="G1047293"/>
      <c r="H1047293"/>
    </row>
    <row r="1047294" spans="1:8">
      <c r="A1047294"/>
      <c r="B1047294"/>
      <c r="C1047294"/>
      <c r="D1047294"/>
      <c r="E1047294"/>
      <c r="F1047294"/>
      <c r="G1047294"/>
      <c r="H1047294"/>
    </row>
    <row r="1047295" spans="1:8">
      <c r="A1047295"/>
      <c r="B1047295"/>
      <c r="C1047295"/>
      <c r="D1047295"/>
      <c r="E1047295"/>
      <c r="F1047295"/>
      <c r="G1047295"/>
      <c r="H1047295"/>
    </row>
    <row r="1047296" spans="1:8">
      <c r="A1047296"/>
      <c r="B1047296"/>
      <c r="C1047296"/>
      <c r="D1047296"/>
      <c r="E1047296"/>
      <c r="F1047296"/>
      <c r="G1047296"/>
      <c r="H1047296"/>
    </row>
    <row r="1047297" spans="1:8">
      <c r="A1047297"/>
      <c r="B1047297"/>
      <c r="C1047297"/>
      <c r="D1047297"/>
      <c r="E1047297"/>
      <c r="F1047297"/>
      <c r="G1047297"/>
      <c r="H1047297"/>
    </row>
    <row r="1047298" spans="1:8">
      <c r="A1047298"/>
      <c r="B1047298"/>
      <c r="C1047298"/>
      <c r="D1047298"/>
      <c r="E1047298"/>
      <c r="F1047298"/>
      <c r="G1047298"/>
      <c r="H1047298"/>
    </row>
    <row r="1047299" spans="1:8">
      <c r="A1047299"/>
      <c r="B1047299"/>
      <c r="C1047299"/>
      <c r="D1047299"/>
      <c r="E1047299"/>
      <c r="F1047299"/>
      <c r="G1047299"/>
      <c r="H1047299"/>
    </row>
    <row r="1047300" spans="1:8">
      <c r="A1047300"/>
      <c r="B1047300"/>
      <c r="C1047300"/>
      <c r="D1047300"/>
      <c r="E1047300"/>
      <c r="F1047300"/>
      <c r="G1047300"/>
      <c r="H1047300"/>
    </row>
    <row r="1047301" spans="1:8">
      <c r="A1047301"/>
      <c r="B1047301"/>
      <c r="C1047301"/>
      <c r="D1047301"/>
      <c r="E1047301"/>
      <c r="F1047301"/>
      <c r="G1047301"/>
      <c r="H1047301"/>
    </row>
    <row r="1047302" spans="1:8">
      <c r="A1047302"/>
      <c r="B1047302"/>
      <c r="C1047302"/>
      <c r="D1047302"/>
      <c r="E1047302"/>
      <c r="F1047302"/>
      <c r="G1047302"/>
      <c r="H1047302"/>
    </row>
    <row r="1047303" spans="1:8">
      <c r="A1047303"/>
      <c r="B1047303"/>
      <c r="C1047303"/>
      <c r="D1047303"/>
      <c r="E1047303"/>
      <c r="F1047303"/>
      <c r="G1047303"/>
      <c r="H1047303"/>
    </row>
    <row r="1047304" spans="1:8">
      <c r="A1047304"/>
      <c r="B1047304"/>
      <c r="C1047304"/>
      <c r="D1047304"/>
      <c r="E1047304"/>
      <c r="F1047304"/>
      <c r="G1047304"/>
      <c r="H1047304"/>
    </row>
    <row r="1047305" spans="1:8">
      <c r="A1047305"/>
      <c r="B1047305"/>
      <c r="C1047305"/>
      <c r="D1047305"/>
      <c r="E1047305"/>
      <c r="F1047305"/>
      <c r="G1047305"/>
      <c r="H1047305"/>
    </row>
    <row r="1047306" spans="1:8">
      <c r="A1047306"/>
      <c r="B1047306"/>
      <c r="C1047306"/>
      <c r="D1047306"/>
      <c r="E1047306"/>
      <c r="F1047306"/>
      <c r="G1047306"/>
      <c r="H1047306"/>
    </row>
    <row r="1047307" spans="1:8">
      <c r="A1047307"/>
      <c r="B1047307"/>
      <c r="C1047307"/>
      <c r="D1047307"/>
      <c r="E1047307"/>
      <c r="F1047307"/>
      <c r="G1047307"/>
      <c r="H1047307"/>
    </row>
    <row r="1047308" spans="1:8">
      <c r="A1047308"/>
      <c r="B1047308"/>
      <c r="C1047308"/>
      <c r="D1047308"/>
      <c r="E1047308"/>
      <c r="F1047308"/>
      <c r="G1047308"/>
      <c r="H1047308"/>
    </row>
    <row r="1047309" spans="1:8">
      <c r="A1047309"/>
      <c r="B1047309"/>
      <c r="C1047309"/>
      <c r="D1047309"/>
      <c r="E1047309"/>
      <c r="F1047309"/>
      <c r="G1047309"/>
      <c r="H1047309"/>
    </row>
    <row r="1047310" spans="1:8">
      <c r="A1047310"/>
      <c r="B1047310"/>
      <c r="C1047310"/>
      <c r="D1047310"/>
      <c r="E1047310"/>
      <c r="F1047310"/>
      <c r="G1047310"/>
      <c r="H1047310"/>
    </row>
    <row r="1047311" spans="1:8">
      <c r="A1047311"/>
      <c r="B1047311"/>
      <c r="C1047311"/>
      <c r="D1047311"/>
      <c r="E1047311"/>
      <c r="F1047311"/>
      <c r="G1047311"/>
      <c r="H1047311"/>
    </row>
    <row r="1047312" spans="1:8">
      <c r="A1047312"/>
      <c r="B1047312"/>
      <c r="C1047312"/>
      <c r="D1047312"/>
      <c r="E1047312"/>
      <c r="F1047312"/>
      <c r="G1047312"/>
      <c r="H1047312"/>
    </row>
    <row r="1047313" spans="1:8">
      <c r="A1047313"/>
      <c r="B1047313"/>
      <c r="C1047313"/>
      <c r="D1047313"/>
      <c r="E1047313"/>
      <c r="F1047313"/>
      <c r="G1047313"/>
      <c r="H1047313"/>
    </row>
    <row r="1047314" spans="1:8">
      <c r="A1047314"/>
      <c r="B1047314"/>
      <c r="C1047314"/>
      <c r="D1047314"/>
      <c r="E1047314"/>
      <c r="F1047314"/>
      <c r="G1047314"/>
      <c r="H1047314"/>
    </row>
    <row r="1047315" spans="1:8">
      <c r="A1047315"/>
      <c r="B1047315"/>
      <c r="C1047315"/>
      <c r="D1047315"/>
      <c r="E1047315"/>
      <c r="F1047315"/>
      <c r="G1047315"/>
      <c r="H1047315"/>
    </row>
    <row r="1047316" spans="1:8">
      <c r="A1047316"/>
      <c r="B1047316"/>
      <c r="C1047316"/>
      <c r="D1047316"/>
      <c r="E1047316"/>
      <c r="F1047316"/>
      <c r="G1047316"/>
      <c r="H1047316"/>
    </row>
    <row r="1047317" spans="1:8">
      <c r="A1047317"/>
      <c r="B1047317"/>
      <c r="C1047317"/>
      <c r="D1047317"/>
      <c r="E1047317"/>
      <c r="F1047317"/>
      <c r="G1047317"/>
      <c r="H1047317"/>
    </row>
    <row r="1047318" spans="1:8">
      <c r="A1047318"/>
      <c r="B1047318"/>
      <c r="C1047318"/>
      <c r="D1047318"/>
      <c r="E1047318"/>
      <c r="F1047318"/>
      <c r="G1047318"/>
      <c r="H1047318"/>
    </row>
    <row r="1047319" spans="1:8">
      <c r="A1047319"/>
      <c r="B1047319"/>
      <c r="C1047319"/>
      <c r="D1047319"/>
      <c r="E1047319"/>
      <c r="F1047319"/>
      <c r="G1047319"/>
      <c r="H1047319"/>
    </row>
    <row r="1047320" spans="1:8">
      <c r="A1047320"/>
      <c r="B1047320"/>
      <c r="C1047320"/>
      <c r="D1047320"/>
      <c r="E1047320"/>
      <c r="F1047320"/>
      <c r="G1047320"/>
      <c r="H1047320"/>
    </row>
    <row r="1047321" spans="1:8">
      <c r="A1047321"/>
      <c r="B1047321"/>
      <c r="C1047321"/>
      <c r="D1047321"/>
      <c r="E1047321"/>
      <c r="F1047321"/>
      <c r="G1047321"/>
      <c r="H1047321"/>
    </row>
    <row r="1047322" spans="1:8">
      <c r="A1047322"/>
      <c r="B1047322"/>
      <c r="C1047322"/>
      <c r="D1047322"/>
      <c r="E1047322"/>
      <c r="F1047322"/>
      <c r="G1047322"/>
      <c r="H1047322"/>
    </row>
    <row r="1047323" spans="1:8">
      <c r="A1047323"/>
      <c r="B1047323"/>
      <c r="C1047323"/>
      <c r="D1047323"/>
      <c r="E1047323"/>
      <c r="F1047323"/>
      <c r="G1047323"/>
      <c r="H1047323"/>
    </row>
    <row r="1047324" spans="1:8">
      <c r="A1047324"/>
      <c r="B1047324"/>
      <c r="C1047324"/>
      <c r="D1047324"/>
      <c r="E1047324"/>
      <c r="F1047324"/>
      <c r="G1047324"/>
      <c r="H1047324"/>
    </row>
    <row r="1047325" spans="1:8">
      <c r="A1047325"/>
      <c r="B1047325"/>
      <c r="C1047325"/>
      <c r="D1047325"/>
      <c r="E1047325"/>
      <c r="F1047325"/>
      <c r="G1047325"/>
      <c r="H1047325"/>
    </row>
    <row r="1047326" spans="1:8">
      <c r="A1047326"/>
      <c r="B1047326"/>
      <c r="C1047326"/>
      <c r="D1047326"/>
      <c r="E1047326"/>
      <c r="F1047326"/>
      <c r="G1047326"/>
      <c r="H1047326"/>
    </row>
    <row r="1047327" spans="1:8">
      <c r="A1047327"/>
      <c r="B1047327"/>
      <c r="C1047327"/>
      <c r="D1047327"/>
      <c r="E1047327"/>
      <c r="F1047327"/>
      <c r="G1047327"/>
      <c r="H1047327"/>
    </row>
    <row r="1047328" spans="1:8">
      <c r="A1047328"/>
      <c r="B1047328"/>
      <c r="C1047328"/>
      <c r="D1047328"/>
      <c r="E1047328"/>
      <c r="F1047328"/>
      <c r="G1047328"/>
      <c r="H1047328"/>
    </row>
    <row r="1047329" spans="1:8">
      <c r="A1047329"/>
      <c r="B1047329"/>
      <c r="C1047329"/>
      <c r="D1047329"/>
      <c r="E1047329"/>
      <c r="F1047329"/>
      <c r="G1047329"/>
      <c r="H1047329"/>
    </row>
    <row r="1047330" spans="1:8">
      <c r="A1047330"/>
      <c r="B1047330"/>
      <c r="C1047330"/>
      <c r="D1047330"/>
      <c r="E1047330"/>
      <c r="F1047330"/>
      <c r="G1047330"/>
      <c r="H1047330"/>
    </row>
    <row r="1047331" spans="1:8">
      <c r="A1047331"/>
      <c r="B1047331"/>
      <c r="C1047331"/>
      <c r="D1047331"/>
      <c r="E1047331"/>
      <c r="F1047331"/>
      <c r="G1047331"/>
      <c r="H1047331"/>
    </row>
    <row r="1047332" spans="1:8">
      <c r="A1047332"/>
      <c r="B1047332"/>
      <c r="C1047332"/>
      <c r="D1047332"/>
      <c r="E1047332"/>
      <c r="F1047332"/>
      <c r="G1047332"/>
      <c r="H1047332"/>
    </row>
    <row r="1047333" spans="1:8">
      <c r="A1047333"/>
      <c r="B1047333"/>
      <c r="C1047333"/>
      <c r="D1047333"/>
      <c r="E1047333"/>
      <c r="F1047333"/>
      <c r="G1047333"/>
      <c r="H1047333"/>
    </row>
    <row r="1047334" spans="1:8">
      <c r="A1047334"/>
      <c r="B1047334"/>
      <c r="C1047334"/>
      <c r="D1047334"/>
      <c r="E1047334"/>
      <c r="F1047334"/>
      <c r="G1047334"/>
      <c r="H1047334"/>
    </row>
    <row r="1047335" spans="1:8">
      <c r="A1047335"/>
      <c r="B1047335"/>
      <c r="C1047335"/>
      <c r="D1047335"/>
      <c r="E1047335"/>
      <c r="F1047335"/>
      <c r="G1047335"/>
      <c r="H1047335"/>
    </row>
    <row r="1047336" spans="1:8">
      <c r="A1047336"/>
      <c r="B1047336"/>
      <c r="C1047336"/>
      <c r="D1047336"/>
      <c r="E1047336"/>
      <c r="F1047336"/>
      <c r="G1047336"/>
      <c r="H1047336"/>
    </row>
    <row r="1047337" spans="1:8">
      <c r="A1047337"/>
      <c r="B1047337"/>
      <c r="C1047337"/>
      <c r="D1047337"/>
      <c r="E1047337"/>
      <c r="F1047337"/>
      <c r="G1047337"/>
      <c r="H1047337"/>
    </row>
    <row r="1047338" spans="1:8">
      <c r="A1047338"/>
      <c r="B1047338"/>
      <c r="C1047338"/>
      <c r="D1047338"/>
      <c r="E1047338"/>
      <c r="F1047338"/>
      <c r="G1047338"/>
      <c r="H1047338"/>
    </row>
    <row r="1047339" spans="1:8">
      <c r="A1047339"/>
      <c r="B1047339"/>
      <c r="C1047339"/>
      <c r="D1047339"/>
      <c r="E1047339"/>
      <c r="F1047339"/>
      <c r="G1047339"/>
      <c r="H1047339"/>
    </row>
    <row r="1047340" spans="1:8">
      <c r="A1047340"/>
      <c r="B1047340"/>
      <c r="C1047340"/>
      <c r="D1047340"/>
      <c r="E1047340"/>
      <c r="F1047340"/>
      <c r="G1047340"/>
      <c r="H1047340"/>
    </row>
    <row r="1047341" spans="1:8">
      <c r="A1047341"/>
      <c r="B1047341"/>
      <c r="C1047341"/>
      <c r="D1047341"/>
      <c r="E1047341"/>
      <c r="F1047341"/>
      <c r="G1047341"/>
      <c r="H1047341"/>
    </row>
    <row r="1047342" spans="1:8">
      <c r="A1047342"/>
      <c r="B1047342"/>
      <c r="C1047342"/>
      <c r="D1047342"/>
      <c r="E1047342"/>
      <c r="F1047342"/>
      <c r="G1047342"/>
      <c r="H1047342"/>
    </row>
    <row r="1047343" spans="1:8">
      <c r="A1047343"/>
      <c r="B1047343"/>
      <c r="C1047343"/>
      <c r="D1047343"/>
      <c r="E1047343"/>
      <c r="F1047343"/>
      <c r="G1047343"/>
      <c r="H1047343"/>
    </row>
    <row r="1047344" spans="1:8">
      <c r="A1047344"/>
      <c r="B1047344"/>
      <c r="C1047344"/>
      <c r="D1047344"/>
      <c r="E1047344"/>
      <c r="F1047344"/>
      <c r="G1047344"/>
      <c r="H1047344"/>
    </row>
    <row r="1047345" spans="1:8">
      <c r="A1047345"/>
      <c r="B1047345"/>
      <c r="C1047345"/>
      <c r="D1047345"/>
      <c r="E1047345"/>
      <c r="F1047345"/>
      <c r="G1047345"/>
      <c r="H1047345"/>
    </row>
    <row r="1047346" spans="1:8">
      <c r="A1047346"/>
      <c r="B1047346"/>
      <c r="C1047346"/>
      <c r="D1047346"/>
      <c r="E1047346"/>
      <c r="F1047346"/>
      <c r="G1047346"/>
      <c r="H1047346"/>
    </row>
    <row r="1047347" spans="1:8">
      <c r="A1047347"/>
      <c r="B1047347"/>
      <c r="C1047347"/>
      <c r="D1047347"/>
      <c r="E1047347"/>
      <c r="F1047347"/>
      <c r="G1047347"/>
      <c r="H1047347"/>
    </row>
    <row r="1047348" spans="1:8">
      <c r="A1047348"/>
      <c r="B1047348"/>
      <c r="C1047348"/>
      <c r="D1047348"/>
      <c r="E1047348"/>
      <c r="F1047348"/>
      <c r="G1047348"/>
      <c r="H1047348"/>
    </row>
    <row r="1047349" spans="1:8">
      <c r="A1047349"/>
      <c r="B1047349"/>
      <c r="C1047349"/>
      <c r="D1047349"/>
      <c r="E1047349"/>
      <c r="F1047349"/>
      <c r="G1047349"/>
      <c r="H1047349"/>
    </row>
    <row r="1047350" spans="1:8">
      <c r="A1047350"/>
      <c r="B1047350"/>
      <c r="C1047350"/>
      <c r="D1047350"/>
      <c r="E1047350"/>
      <c r="F1047350"/>
      <c r="G1047350"/>
      <c r="H1047350"/>
    </row>
    <row r="1047351" spans="1:8">
      <c r="A1047351"/>
      <c r="B1047351"/>
      <c r="C1047351"/>
      <c r="D1047351"/>
      <c r="E1047351"/>
      <c r="F1047351"/>
      <c r="G1047351"/>
      <c r="H1047351"/>
    </row>
    <row r="1047352" spans="1:8">
      <c r="A1047352"/>
      <c r="B1047352"/>
      <c r="C1047352"/>
      <c r="D1047352"/>
      <c r="E1047352"/>
      <c r="F1047352"/>
      <c r="G1047352"/>
      <c r="H1047352"/>
    </row>
    <row r="1047353" spans="1:8">
      <c r="A1047353"/>
      <c r="B1047353"/>
      <c r="C1047353"/>
      <c r="D1047353"/>
      <c r="E1047353"/>
      <c r="F1047353"/>
      <c r="G1047353"/>
      <c r="H1047353"/>
    </row>
    <row r="1047354" spans="1:8">
      <c r="A1047354"/>
      <c r="B1047354"/>
      <c r="C1047354"/>
      <c r="D1047354"/>
      <c r="E1047354"/>
      <c r="F1047354"/>
      <c r="G1047354"/>
      <c r="H1047354"/>
    </row>
    <row r="1047355" spans="1:8">
      <c r="A1047355"/>
      <c r="B1047355"/>
      <c r="C1047355"/>
      <c r="D1047355"/>
      <c r="E1047355"/>
      <c r="F1047355"/>
      <c r="G1047355"/>
      <c r="H1047355"/>
    </row>
    <row r="1047356" spans="1:8">
      <c r="A1047356"/>
      <c r="B1047356"/>
      <c r="C1047356"/>
      <c r="D1047356"/>
      <c r="E1047356"/>
      <c r="F1047356"/>
      <c r="G1047356"/>
      <c r="H1047356"/>
    </row>
    <row r="1047357" spans="1:8">
      <c r="A1047357"/>
      <c r="B1047357"/>
      <c r="C1047357"/>
      <c r="D1047357"/>
      <c r="E1047357"/>
      <c r="F1047357"/>
      <c r="G1047357"/>
      <c r="H1047357"/>
    </row>
    <row r="1047358" spans="1:8">
      <c r="A1047358"/>
      <c r="B1047358"/>
      <c r="C1047358"/>
      <c r="D1047358"/>
      <c r="E1047358"/>
      <c r="F1047358"/>
      <c r="G1047358"/>
      <c r="H1047358"/>
    </row>
    <row r="1047359" spans="1:8">
      <c r="A1047359"/>
      <c r="B1047359"/>
      <c r="C1047359"/>
      <c r="D1047359"/>
      <c r="E1047359"/>
      <c r="F1047359"/>
      <c r="G1047359"/>
      <c r="H1047359"/>
    </row>
    <row r="1047360" spans="1:8">
      <c r="A1047360"/>
      <c r="B1047360"/>
      <c r="C1047360"/>
      <c r="D1047360"/>
      <c r="E1047360"/>
      <c r="F1047360"/>
      <c r="G1047360"/>
      <c r="H1047360"/>
    </row>
    <row r="1047361" spans="1:8">
      <c r="A1047361"/>
      <c r="B1047361"/>
      <c r="C1047361"/>
      <c r="D1047361"/>
      <c r="E1047361"/>
      <c r="F1047361"/>
      <c r="G1047361"/>
      <c r="H1047361"/>
    </row>
    <row r="1047362" spans="1:8">
      <c r="A1047362"/>
      <c r="B1047362"/>
      <c r="C1047362"/>
      <c r="D1047362"/>
      <c r="E1047362"/>
      <c r="F1047362"/>
      <c r="G1047362"/>
      <c r="H1047362"/>
    </row>
    <row r="1047363" spans="1:8">
      <c r="A1047363"/>
      <c r="B1047363"/>
      <c r="C1047363"/>
      <c r="D1047363"/>
      <c r="E1047363"/>
      <c r="F1047363"/>
      <c r="G1047363"/>
      <c r="H1047363"/>
    </row>
    <row r="1047364" spans="1:8">
      <c r="A1047364"/>
      <c r="B1047364"/>
      <c r="C1047364"/>
      <c r="D1047364"/>
      <c r="E1047364"/>
      <c r="F1047364"/>
      <c r="G1047364"/>
      <c r="H1047364"/>
    </row>
    <row r="1047365" spans="1:8">
      <c r="A1047365"/>
      <c r="B1047365"/>
      <c r="C1047365"/>
      <c r="D1047365"/>
      <c r="E1047365"/>
      <c r="F1047365"/>
      <c r="G1047365"/>
      <c r="H1047365"/>
    </row>
    <row r="1047366" spans="1:8">
      <c r="A1047366"/>
      <c r="B1047366"/>
      <c r="C1047366"/>
      <c r="D1047366"/>
      <c r="E1047366"/>
      <c r="F1047366"/>
      <c r="G1047366"/>
      <c r="H1047366"/>
    </row>
    <row r="1047367" spans="1:8">
      <c r="A1047367"/>
      <c r="B1047367"/>
      <c r="C1047367"/>
      <c r="D1047367"/>
      <c r="E1047367"/>
      <c r="F1047367"/>
      <c r="G1047367"/>
      <c r="H1047367"/>
    </row>
    <row r="1047368" spans="1:8">
      <c r="A1047368"/>
      <c r="B1047368"/>
      <c r="C1047368"/>
      <c r="D1047368"/>
      <c r="E1047368"/>
      <c r="F1047368"/>
      <c r="G1047368"/>
      <c r="H1047368"/>
    </row>
    <row r="1047369" spans="1:8">
      <c r="A1047369"/>
      <c r="B1047369"/>
      <c r="C1047369"/>
      <c r="D1047369"/>
      <c r="E1047369"/>
      <c r="F1047369"/>
      <c r="G1047369"/>
      <c r="H1047369"/>
    </row>
    <row r="1047370" spans="1:8">
      <c r="A1047370"/>
      <c r="B1047370"/>
      <c r="C1047370"/>
      <c r="D1047370"/>
      <c r="E1047370"/>
      <c r="F1047370"/>
      <c r="G1047370"/>
      <c r="H1047370"/>
    </row>
    <row r="1047371" spans="1:8">
      <c r="A1047371"/>
      <c r="B1047371"/>
      <c r="C1047371"/>
      <c r="D1047371"/>
      <c r="E1047371"/>
      <c r="F1047371"/>
      <c r="G1047371"/>
      <c r="H1047371"/>
    </row>
    <row r="1047372" spans="1:8">
      <c r="A1047372"/>
      <c r="B1047372"/>
      <c r="C1047372"/>
      <c r="D1047372"/>
      <c r="E1047372"/>
      <c r="F1047372"/>
      <c r="G1047372"/>
      <c r="H1047372"/>
    </row>
    <row r="1047373" spans="1:8">
      <c r="A1047373"/>
      <c r="B1047373"/>
      <c r="C1047373"/>
      <c r="D1047373"/>
      <c r="E1047373"/>
      <c r="F1047373"/>
      <c r="G1047373"/>
      <c r="H1047373"/>
    </row>
    <row r="1047374" spans="1:8">
      <c r="A1047374"/>
      <c r="B1047374"/>
      <c r="C1047374"/>
      <c r="D1047374"/>
      <c r="E1047374"/>
      <c r="F1047374"/>
      <c r="G1047374"/>
      <c r="H1047374"/>
    </row>
    <row r="1047375" spans="1:8">
      <c r="A1047375"/>
      <c r="B1047375"/>
      <c r="C1047375"/>
      <c r="D1047375"/>
      <c r="E1047375"/>
      <c r="F1047375"/>
      <c r="G1047375"/>
      <c r="H1047375"/>
    </row>
    <row r="1047376" spans="1:8">
      <c r="A1047376"/>
      <c r="B1047376"/>
      <c r="C1047376"/>
      <c r="D1047376"/>
      <c r="E1047376"/>
      <c r="F1047376"/>
      <c r="G1047376"/>
      <c r="H1047376"/>
    </row>
    <row r="1047377" spans="1:8">
      <c r="A1047377"/>
      <c r="B1047377"/>
      <c r="C1047377"/>
      <c r="D1047377"/>
      <c r="E1047377"/>
      <c r="F1047377"/>
      <c r="G1047377"/>
      <c r="H1047377"/>
    </row>
    <row r="1047378" spans="1:8">
      <c r="A1047378"/>
      <c r="B1047378"/>
      <c r="C1047378"/>
      <c r="D1047378"/>
      <c r="E1047378"/>
      <c r="F1047378"/>
      <c r="G1047378"/>
      <c r="H1047378"/>
    </row>
    <row r="1047379" spans="1:8">
      <c r="A1047379"/>
      <c r="B1047379"/>
      <c r="C1047379"/>
      <c r="D1047379"/>
      <c r="E1047379"/>
      <c r="F1047379"/>
      <c r="G1047379"/>
      <c r="H1047379"/>
    </row>
    <row r="1047380" spans="1:8">
      <c r="A1047380"/>
      <c r="B1047380"/>
      <c r="C1047380"/>
      <c r="D1047380"/>
      <c r="E1047380"/>
      <c r="F1047380"/>
      <c r="G1047380"/>
      <c r="H1047380"/>
    </row>
    <row r="1047381" spans="1:8">
      <c r="A1047381"/>
      <c r="B1047381"/>
      <c r="C1047381"/>
      <c r="D1047381"/>
      <c r="E1047381"/>
      <c r="F1047381"/>
      <c r="G1047381"/>
      <c r="H1047381"/>
    </row>
    <row r="1047382" spans="1:8">
      <c r="A1047382"/>
      <c r="B1047382"/>
      <c r="C1047382"/>
      <c r="D1047382"/>
      <c r="E1047382"/>
      <c r="F1047382"/>
      <c r="G1047382"/>
      <c r="H1047382"/>
    </row>
    <row r="1047383" spans="1:8">
      <c r="A1047383"/>
      <c r="B1047383"/>
      <c r="C1047383"/>
      <c r="D1047383"/>
      <c r="E1047383"/>
      <c r="F1047383"/>
      <c r="G1047383"/>
      <c r="H1047383"/>
    </row>
    <row r="1047384" spans="1:8">
      <c r="A1047384"/>
      <c r="B1047384"/>
      <c r="C1047384"/>
      <c r="D1047384"/>
      <c r="E1047384"/>
      <c r="F1047384"/>
      <c r="G1047384"/>
      <c r="H1047384"/>
    </row>
    <row r="1047385" spans="1:8">
      <c r="A1047385"/>
      <c r="B1047385"/>
      <c r="C1047385"/>
      <c r="D1047385"/>
      <c r="E1047385"/>
      <c r="F1047385"/>
      <c r="G1047385"/>
      <c r="H1047385"/>
    </row>
    <row r="1047386" spans="1:8">
      <c r="A1047386"/>
      <c r="B1047386"/>
      <c r="C1047386"/>
      <c r="D1047386"/>
      <c r="E1047386"/>
      <c r="F1047386"/>
      <c r="G1047386"/>
      <c r="H1047386"/>
    </row>
    <row r="1047387" spans="1:8">
      <c r="A1047387"/>
      <c r="B1047387"/>
      <c r="C1047387"/>
      <c r="D1047387"/>
      <c r="E1047387"/>
      <c r="F1047387"/>
      <c r="G1047387"/>
      <c r="H1047387"/>
    </row>
    <row r="1047388" spans="1:8">
      <c r="A1047388"/>
      <c r="B1047388"/>
      <c r="C1047388"/>
      <c r="D1047388"/>
      <c r="E1047388"/>
      <c r="F1047388"/>
      <c r="G1047388"/>
      <c r="H1047388"/>
    </row>
    <row r="1047389" spans="1:8">
      <c r="A1047389"/>
      <c r="B1047389"/>
      <c r="C1047389"/>
      <c r="D1047389"/>
      <c r="E1047389"/>
      <c r="F1047389"/>
      <c r="G1047389"/>
      <c r="H1047389"/>
    </row>
    <row r="1047390" spans="1:8">
      <c r="A1047390"/>
      <c r="B1047390"/>
      <c r="C1047390"/>
      <c r="D1047390"/>
      <c r="E1047390"/>
      <c r="F1047390"/>
      <c r="G1047390"/>
      <c r="H1047390"/>
    </row>
    <row r="1047391" spans="1:8">
      <c r="A1047391"/>
      <c r="B1047391"/>
      <c r="C1047391"/>
      <c r="D1047391"/>
      <c r="E1047391"/>
      <c r="F1047391"/>
      <c r="G1047391"/>
      <c r="H1047391"/>
    </row>
    <row r="1047392" spans="1:8">
      <c r="A1047392"/>
      <c r="B1047392"/>
      <c r="C1047392"/>
      <c r="D1047392"/>
      <c r="E1047392"/>
      <c r="F1047392"/>
      <c r="G1047392"/>
      <c r="H1047392"/>
    </row>
    <row r="1047393" spans="1:8">
      <c r="A1047393"/>
      <c r="B1047393"/>
      <c r="C1047393"/>
      <c r="D1047393"/>
      <c r="E1047393"/>
      <c r="F1047393"/>
      <c r="G1047393"/>
      <c r="H1047393"/>
    </row>
    <row r="1047394" spans="1:8">
      <c r="A1047394"/>
      <c r="B1047394"/>
      <c r="C1047394"/>
      <c r="D1047394"/>
      <c r="E1047394"/>
      <c r="F1047394"/>
      <c r="G1047394"/>
      <c r="H1047394"/>
    </row>
    <row r="1047395" spans="1:8">
      <c r="A1047395"/>
      <c r="B1047395"/>
      <c r="C1047395"/>
      <c r="D1047395"/>
      <c r="E1047395"/>
      <c r="F1047395"/>
      <c r="G1047395"/>
      <c r="H1047395"/>
    </row>
    <row r="1047396" spans="1:8">
      <c r="A1047396"/>
      <c r="B1047396"/>
      <c r="C1047396"/>
      <c r="D1047396"/>
      <c r="E1047396"/>
      <c r="F1047396"/>
      <c r="G1047396"/>
      <c r="H1047396"/>
    </row>
    <row r="1047397" spans="1:8">
      <c r="A1047397"/>
      <c r="B1047397"/>
      <c r="C1047397"/>
      <c r="D1047397"/>
      <c r="E1047397"/>
      <c r="F1047397"/>
      <c r="G1047397"/>
      <c r="H1047397"/>
    </row>
    <row r="1047398" spans="1:8">
      <c r="A1047398"/>
      <c r="B1047398"/>
      <c r="C1047398"/>
      <c r="D1047398"/>
      <c r="E1047398"/>
      <c r="F1047398"/>
      <c r="G1047398"/>
      <c r="H1047398"/>
    </row>
    <row r="1047399" spans="1:8">
      <c r="A1047399"/>
      <c r="B1047399"/>
      <c r="C1047399"/>
      <c r="D1047399"/>
      <c r="E1047399"/>
      <c r="F1047399"/>
      <c r="G1047399"/>
      <c r="H1047399"/>
    </row>
    <row r="1047400" spans="1:8">
      <c r="A1047400"/>
      <c r="B1047400"/>
      <c r="C1047400"/>
      <c r="D1047400"/>
      <c r="E1047400"/>
      <c r="F1047400"/>
      <c r="G1047400"/>
      <c r="H1047400"/>
    </row>
    <row r="1047401" spans="1:8">
      <c r="A1047401"/>
      <c r="B1047401"/>
      <c r="C1047401"/>
      <c r="D1047401"/>
      <c r="E1047401"/>
      <c r="F1047401"/>
      <c r="G1047401"/>
      <c r="H1047401"/>
    </row>
    <row r="1047402" spans="1:8">
      <c r="A1047402"/>
      <c r="B1047402"/>
      <c r="C1047402"/>
      <c r="D1047402"/>
      <c r="E1047402"/>
      <c r="F1047402"/>
      <c r="G1047402"/>
      <c r="H1047402"/>
    </row>
    <row r="1047403" spans="1:8">
      <c r="A1047403"/>
      <c r="B1047403"/>
      <c r="C1047403"/>
      <c r="D1047403"/>
      <c r="E1047403"/>
      <c r="F1047403"/>
      <c r="G1047403"/>
      <c r="H1047403"/>
    </row>
    <row r="1047404" spans="1:8">
      <c r="A1047404"/>
      <c r="B1047404"/>
      <c r="C1047404"/>
      <c r="D1047404"/>
      <c r="E1047404"/>
      <c r="F1047404"/>
      <c r="G1047404"/>
      <c r="H1047404"/>
    </row>
    <row r="1047405" spans="1:8">
      <c r="A1047405"/>
      <c r="B1047405"/>
      <c r="C1047405"/>
      <c r="D1047405"/>
      <c r="E1047405"/>
      <c r="F1047405"/>
      <c r="G1047405"/>
      <c r="H1047405"/>
    </row>
    <row r="1047406" spans="1:8">
      <c r="A1047406"/>
      <c r="B1047406"/>
      <c r="C1047406"/>
      <c r="D1047406"/>
      <c r="E1047406"/>
      <c r="F1047406"/>
      <c r="G1047406"/>
      <c r="H1047406"/>
    </row>
    <row r="1047407" spans="1:8">
      <c r="A1047407"/>
      <c r="B1047407"/>
      <c r="C1047407"/>
      <c r="D1047407"/>
      <c r="E1047407"/>
      <c r="F1047407"/>
      <c r="G1047407"/>
      <c r="H1047407"/>
    </row>
    <row r="1047408" spans="1:8">
      <c r="A1047408"/>
      <c r="B1047408"/>
      <c r="C1047408"/>
      <c r="D1047408"/>
      <c r="E1047408"/>
      <c r="F1047408"/>
      <c r="G1047408"/>
      <c r="H1047408"/>
    </row>
    <row r="1047409" spans="1:8">
      <c r="A1047409"/>
      <c r="B1047409"/>
      <c r="C1047409"/>
      <c r="D1047409"/>
      <c r="E1047409"/>
      <c r="F1047409"/>
      <c r="G1047409"/>
      <c r="H1047409"/>
    </row>
    <row r="1047410" spans="1:8">
      <c r="A1047410"/>
      <c r="B1047410"/>
      <c r="C1047410"/>
      <c r="D1047410"/>
      <c r="E1047410"/>
      <c r="F1047410"/>
      <c r="G1047410"/>
      <c r="H1047410"/>
    </row>
    <row r="1047411" spans="1:8">
      <c r="A1047411"/>
      <c r="B1047411"/>
      <c r="C1047411"/>
      <c r="D1047411"/>
      <c r="E1047411"/>
      <c r="F1047411"/>
      <c r="G1047411"/>
      <c r="H1047411"/>
    </row>
    <row r="1047412" spans="1:8">
      <c r="A1047412"/>
      <c r="B1047412"/>
      <c r="C1047412"/>
      <c r="D1047412"/>
      <c r="E1047412"/>
      <c r="F1047412"/>
      <c r="G1047412"/>
      <c r="H1047412"/>
    </row>
    <row r="1047413" spans="1:8">
      <c r="A1047413"/>
      <c r="B1047413"/>
      <c r="C1047413"/>
      <c r="D1047413"/>
      <c r="E1047413"/>
      <c r="F1047413"/>
      <c r="G1047413"/>
      <c r="H1047413"/>
    </row>
    <row r="1047414" spans="1:8">
      <c r="A1047414"/>
      <c r="B1047414"/>
      <c r="C1047414"/>
      <c r="D1047414"/>
      <c r="E1047414"/>
      <c r="F1047414"/>
      <c r="G1047414"/>
      <c r="H1047414"/>
    </row>
    <row r="1047415" spans="1:8">
      <c r="A1047415"/>
      <c r="B1047415"/>
      <c r="C1047415"/>
      <c r="D1047415"/>
      <c r="E1047415"/>
      <c r="F1047415"/>
      <c r="G1047415"/>
      <c r="H1047415"/>
    </row>
    <row r="1047416" spans="1:8">
      <c r="A1047416"/>
      <c r="B1047416"/>
      <c r="C1047416"/>
      <c r="D1047416"/>
      <c r="E1047416"/>
      <c r="F1047416"/>
      <c r="G1047416"/>
      <c r="H1047416"/>
    </row>
    <row r="1047417" spans="1:8">
      <c r="A1047417"/>
      <c r="B1047417"/>
      <c r="C1047417"/>
      <c r="D1047417"/>
      <c r="E1047417"/>
      <c r="F1047417"/>
      <c r="G1047417"/>
      <c r="H1047417"/>
    </row>
    <row r="1047418" spans="1:8">
      <c r="A1047418"/>
      <c r="B1047418"/>
      <c r="C1047418"/>
      <c r="D1047418"/>
      <c r="E1047418"/>
      <c r="F1047418"/>
      <c r="G1047418"/>
      <c r="H1047418"/>
    </row>
    <row r="1047419" spans="1:8">
      <c r="A1047419"/>
      <c r="B1047419"/>
      <c r="C1047419"/>
      <c r="D1047419"/>
      <c r="E1047419"/>
      <c r="F1047419"/>
      <c r="G1047419"/>
      <c r="H1047419"/>
    </row>
    <row r="1047420" spans="1:8">
      <c r="A1047420"/>
      <c r="B1047420"/>
      <c r="C1047420"/>
      <c r="D1047420"/>
      <c r="E1047420"/>
      <c r="F1047420"/>
      <c r="G1047420"/>
      <c r="H1047420"/>
    </row>
    <row r="1047421" spans="1:8">
      <c r="A1047421"/>
      <c r="B1047421"/>
      <c r="C1047421"/>
      <c r="D1047421"/>
      <c r="E1047421"/>
      <c r="F1047421"/>
      <c r="G1047421"/>
      <c r="H1047421"/>
    </row>
    <row r="1047422" spans="1:8">
      <c r="A1047422"/>
      <c r="B1047422"/>
      <c r="C1047422"/>
      <c r="D1047422"/>
      <c r="E1047422"/>
      <c r="F1047422"/>
      <c r="G1047422"/>
      <c r="H1047422"/>
    </row>
    <row r="1047423" spans="1:8">
      <c r="A1047423"/>
      <c r="B1047423"/>
      <c r="C1047423"/>
      <c r="D1047423"/>
      <c r="E1047423"/>
      <c r="F1047423"/>
      <c r="G1047423"/>
      <c r="H1047423"/>
    </row>
    <row r="1047424" spans="1:8">
      <c r="A1047424"/>
      <c r="B1047424"/>
      <c r="C1047424"/>
      <c r="D1047424"/>
      <c r="E1047424"/>
      <c r="F1047424"/>
      <c r="G1047424"/>
      <c r="H1047424"/>
    </row>
    <row r="1047425" spans="1:8">
      <c r="A1047425"/>
      <c r="B1047425"/>
      <c r="C1047425"/>
      <c r="D1047425"/>
      <c r="E1047425"/>
      <c r="F1047425"/>
      <c r="G1047425"/>
      <c r="H1047425"/>
    </row>
    <row r="1047426" spans="1:8">
      <c r="A1047426"/>
      <c r="B1047426"/>
      <c r="C1047426"/>
      <c r="D1047426"/>
      <c r="E1047426"/>
      <c r="F1047426"/>
      <c r="G1047426"/>
      <c r="H1047426"/>
    </row>
    <row r="1047427" spans="1:8">
      <c r="A1047427"/>
      <c r="B1047427"/>
      <c r="C1047427"/>
      <c r="D1047427"/>
      <c r="E1047427"/>
      <c r="F1047427"/>
      <c r="G1047427"/>
      <c r="H1047427"/>
    </row>
    <row r="1047428" spans="1:8">
      <c r="A1047428"/>
      <c r="B1047428"/>
      <c r="C1047428"/>
      <c r="D1047428"/>
      <c r="E1047428"/>
      <c r="F1047428"/>
      <c r="G1047428"/>
      <c r="H1047428"/>
    </row>
    <row r="1047429" spans="1:8">
      <c r="A1047429"/>
      <c r="B1047429"/>
      <c r="C1047429"/>
      <c r="D1047429"/>
      <c r="E1047429"/>
      <c r="F1047429"/>
      <c r="G1047429"/>
      <c r="H1047429"/>
    </row>
    <row r="1047430" spans="1:8">
      <c r="A1047430"/>
      <c r="B1047430"/>
      <c r="C1047430"/>
      <c r="D1047430"/>
      <c r="E1047430"/>
      <c r="F1047430"/>
      <c r="G1047430"/>
      <c r="H1047430"/>
    </row>
    <row r="1047431" spans="1:8">
      <c r="A1047431"/>
      <c r="B1047431"/>
      <c r="C1047431"/>
      <c r="D1047431"/>
      <c r="E1047431"/>
      <c r="F1047431"/>
      <c r="G1047431"/>
      <c r="H1047431"/>
    </row>
    <row r="1047432" spans="1:8">
      <c r="A1047432"/>
      <c r="B1047432"/>
      <c r="C1047432"/>
      <c r="D1047432"/>
      <c r="E1047432"/>
      <c r="F1047432"/>
      <c r="G1047432"/>
      <c r="H1047432"/>
    </row>
    <row r="1047433" spans="1:8">
      <c r="A1047433"/>
      <c r="B1047433"/>
      <c r="C1047433"/>
      <c r="D1047433"/>
      <c r="E1047433"/>
      <c r="F1047433"/>
      <c r="G1047433"/>
      <c r="H1047433"/>
    </row>
    <row r="1047434" spans="1:8">
      <c r="A1047434"/>
      <c r="B1047434"/>
      <c r="C1047434"/>
      <c r="D1047434"/>
      <c r="E1047434"/>
      <c r="F1047434"/>
      <c r="G1047434"/>
      <c r="H1047434"/>
    </row>
    <row r="1047435" spans="1:8">
      <c r="A1047435"/>
      <c r="B1047435"/>
      <c r="C1047435"/>
      <c r="D1047435"/>
      <c r="E1047435"/>
      <c r="F1047435"/>
      <c r="G1047435"/>
      <c r="H1047435"/>
    </row>
    <row r="1047436" spans="1:8">
      <c r="A1047436"/>
      <c r="B1047436"/>
      <c r="C1047436"/>
      <c r="D1047436"/>
      <c r="E1047436"/>
      <c r="F1047436"/>
      <c r="G1047436"/>
      <c r="H1047436"/>
    </row>
    <row r="1047437" spans="1:8">
      <c r="A1047437"/>
      <c r="B1047437"/>
      <c r="C1047437"/>
      <c r="D1047437"/>
      <c r="E1047437"/>
      <c r="F1047437"/>
      <c r="G1047437"/>
      <c r="H1047437"/>
    </row>
    <row r="1047438" spans="1:8">
      <c r="A1047438"/>
      <c r="B1047438"/>
      <c r="C1047438"/>
      <c r="D1047438"/>
      <c r="E1047438"/>
      <c r="F1047438"/>
      <c r="G1047438"/>
      <c r="H1047438"/>
    </row>
    <row r="1047439" spans="1:8">
      <c r="A1047439"/>
      <c r="B1047439"/>
      <c r="C1047439"/>
      <c r="D1047439"/>
      <c r="E1047439"/>
      <c r="F1047439"/>
      <c r="G1047439"/>
      <c r="H1047439"/>
    </row>
    <row r="1047440" spans="1:8">
      <c r="A1047440"/>
      <c r="B1047440"/>
      <c r="C1047440"/>
      <c r="D1047440"/>
      <c r="E1047440"/>
      <c r="F1047440"/>
      <c r="G1047440"/>
      <c r="H1047440"/>
    </row>
    <row r="1047441" spans="1:8">
      <c r="A1047441"/>
      <c r="B1047441"/>
      <c r="C1047441"/>
      <c r="D1047441"/>
      <c r="E1047441"/>
      <c r="F1047441"/>
      <c r="G1047441"/>
      <c r="H1047441"/>
    </row>
    <row r="1047442" spans="1:8">
      <c r="A1047442"/>
      <c r="B1047442"/>
      <c r="C1047442"/>
      <c r="D1047442"/>
      <c r="E1047442"/>
      <c r="F1047442"/>
      <c r="G1047442"/>
      <c r="H1047442"/>
    </row>
    <row r="1047443" spans="1:8">
      <c r="A1047443"/>
      <c r="B1047443"/>
      <c r="C1047443"/>
      <c r="D1047443"/>
      <c r="E1047443"/>
      <c r="F1047443"/>
      <c r="G1047443"/>
      <c r="H1047443"/>
    </row>
    <row r="1047444" spans="1:8">
      <c r="A1047444"/>
      <c r="B1047444"/>
      <c r="C1047444"/>
      <c r="D1047444"/>
      <c r="E1047444"/>
      <c r="F1047444"/>
      <c r="G1047444"/>
      <c r="H1047444"/>
    </row>
    <row r="1047445" spans="1:8">
      <c r="A1047445"/>
      <c r="B1047445"/>
      <c r="C1047445"/>
      <c r="D1047445"/>
      <c r="E1047445"/>
      <c r="F1047445"/>
      <c r="G1047445"/>
      <c r="H1047445"/>
    </row>
    <row r="1047446" spans="1:8">
      <c r="A1047446"/>
      <c r="B1047446"/>
      <c r="C1047446"/>
      <c r="D1047446"/>
      <c r="E1047446"/>
      <c r="F1047446"/>
      <c r="G1047446"/>
      <c r="H1047446"/>
    </row>
    <row r="1047447" spans="1:8">
      <c r="A1047447"/>
      <c r="B1047447"/>
      <c r="C1047447"/>
      <c r="D1047447"/>
      <c r="E1047447"/>
      <c r="F1047447"/>
      <c r="G1047447"/>
      <c r="H1047447"/>
    </row>
    <row r="1047448" spans="1:8">
      <c r="A1047448"/>
      <c r="B1047448"/>
      <c r="C1047448"/>
      <c r="D1047448"/>
      <c r="E1047448"/>
      <c r="F1047448"/>
      <c r="G1047448"/>
      <c r="H1047448"/>
    </row>
    <row r="1047449" spans="1:8">
      <c r="A1047449"/>
      <c r="B1047449"/>
      <c r="C1047449"/>
      <c r="D1047449"/>
      <c r="E1047449"/>
      <c r="F1047449"/>
      <c r="G1047449"/>
      <c r="H1047449"/>
    </row>
    <row r="1047450" spans="1:8">
      <c r="A1047450"/>
      <c r="B1047450"/>
      <c r="C1047450"/>
      <c r="D1047450"/>
      <c r="E1047450"/>
      <c r="F1047450"/>
      <c r="G1047450"/>
      <c r="H1047450"/>
    </row>
    <row r="1047451" spans="1:8">
      <c r="A1047451"/>
      <c r="B1047451"/>
      <c r="C1047451"/>
      <c r="D1047451"/>
      <c r="E1047451"/>
      <c r="F1047451"/>
      <c r="G1047451"/>
      <c r="H1047451"/>
    </row>
    <row r="1047452" spans="1:8">
      <c r="A1047452"/>
      <c r="B1047452"/>
      <c r="C1047452"/>
      <c r="D1047452"/>
      <c r="E1047452"/>
      <c r="F1047452"/>
      <c r="G1047452"/>
      <c r="H1047452"/>
    </row>
    <row r="1047453" spans="1:8">
      <c r="A1047453"/>
      <c r="B1047453"/>
      <c r="C1047453"/>
      <c r="D1047453"/>
      <c r="E1047453"/>
      <c r="F1047453"/>
      <c r="G1047453"/>
      <c r="H1047453"/>
    </row>
    <row r="1047454" spans="1:8">
      <c r="A1047454"/>
      <c r="B1047454"/>
      <c r="C1047454"/>
      <c r="D1047454"/>
      <c r="E1047454"/>
      <c r="F1047454"/>
      <c r="G1047454"/>
      <c r="H1047454"/>
    </row>
    <row r="1047455" spans="1:8">
      <c r="A1047455"/>
      <c r="B1047455"/>
      <c r="C1047455"/>
      <c r="D1047455"/>
      <c r="E1047455"/>
      <c r="F1047455"/>
      <c r="G1047455"/>
      <c r="H1047455"/>
    </row>
    <row r="1047456" spans="1:8">
      <c r="A1047456"/>
      <c r="B1047456"/>
      <c r="C1047456"/>
      <c r="D1047456"/>
      <c r="E1047456"/>
      <c r="F1047456"/>
      <c r="G1047456"/>
      <c r="H1047456"/>
    </row>
    <row r="1047457" spans="1:8">
      <c r="A1047457"/>
      <c r="B1047457"/>
      <c r="C1047457"/>
      <c r="D1047457"/>
      <c r="E1047457"/>
      <c r="F1047457"/>
      <c r="G1047457"/>
      <c r="H1047457"/>
    </row>
    <row r="1047458" spans="1:8">
      <c r="A1047458"/>
      <c r="B1047458"/>
      <c r="C1047458"/>
      <c r="D1047458"/>
      <c r="E1047458"/>
      <c r="F1047458"/>
      <c r="G1047458"/>
      <c r="H1047458"/>
    </row>
    <row r="1047459" spans="1:8">
      <c r="A1047459"/>
      <c r="B1047459"/>
      <c r="C1047459"/>
      <c r="D1047459"/>
      <c r="E1047459"/>
      <c r="F1047459"/>
      <c r="G1047459"/>
      <c r="H1047459"/>
    </row>
    <row r="1047460" spans="1:8">
      <c r="A1047460"/>
      <c r="B1047460"/>
      <c r="C1047460"/>
      <c r="D1047460"/>
      <c r="E1047460"/>
      <c r="F1047460"/>
      <c r="G1047460"/>
      <c r="H1047460"/>
    </row>
    <row r="1047461" spans="1:8">
      <c r="A1047461"/>
      <c r="B1047461"/>
      <c r="C1047461"/>
      <c r="D1047461"/>
      <c r="E1047461"/>
      <c r="F1047461"/>
      <c r="G1047461"/>
      <c r="H1047461"/>
    </row>
    <row r="1047462" spans="1:8">
      <c r="A1047462"/>
      <c r="B1047462"/>
      <c r="C1047462"/>
      <c r="D1047462"/>
      <c r="E1047462"/>
      <c r="F1047462"/>
      <c r="G1047462"/>
      <c r="H1047462"/>
    </row>
    <row r="1047463" spans="1:8">
      <c r="A1047463"/>
      <c r="B1047463"/>
      <c r="C1047463"/>
      <c r="D1047463"/>
      <c r="E1047463"/>
      <c r="F1047463"/>
      <c r="G1047463"/>
      <c r="H1047463"/>
    </row>
    <row r="1047464" spans="1:8">
      <c r="A1047464"/>
      <c r="B1047464"/>
      <c r="C1047464"/>
      <c r="D1047464"/>
      <c r="E1047464"/>
      <c r="F1047464"/>
      <c r="G1047464"/>
      <c r="H1047464"/>
    </row>
    <row r="1047465" spans="1:8">
      <c r="A1047465"/>
      <c r="B1047465"/>
      <c r="C1047465"/>
      <c r="D1047465"/>
      <c r="E1047465"/>
      <c r="F1047465"/>
      <c r="G1047465"/>
      <c r="H1047465"/>
    </row>
    <row r="1047466" spans="1:8">
      <c r="A1047466"/>
      <c r="B1047466"/>
      <c r="C1047466"/>
      <c r="D1047466"/>
      <c r="E1047466"/>
      <c r="F1047466"/>
      <c r="G1047466"/>
      <c r="H1047466"/>
    </row>
    <row r="1047467" spans="1:8">
      <c r="A1047467"/>
      <c r="B1047467"/>
      <c r="C1047467"/>
      <c r="D1047467"/>
      <c r="E1047467"/>
      <c r="F1047467"/>
      <c r="G1047467"/>
      <c r="H1047467"/>
    </row>
    <row r="1047468" spans="1:8">
      <c r="A1047468"/>
      <c r="B1047468"/>
      <c r="C1047468"/>
      <c r="D1047468"/>
      <c r="E1047468"/>
      <c r="F1047468"/>
      <c r="G1047468"/>
      <c r="H1047468"/>
    </row>
    <row r="1047469" spans="1:8">
      <c r="A1047469"/>
      <c r="B1047469"/>
      <c r="C1047469"/>
      <c r="D1047469"/>
      <c r="E1047469"/>
      <c r="F1047469"/>
      <c r="G1047469"/>
      <c r="H1047469"/>
    </row>
    <row r="1047470" spans="1:8">
      <c r="A1047470"/>
      <c r="B1047470"/>
      <c r="C1047470"/>
      <c r="D1047470"/>
      <c r="E1047470"/>
      <c r="F1047470"/>
      <c r="G1047470"/>
      <c r="H1047470"/>
    </row>
    <row r="1047471" spans="1:8">
      <c r="A1047471"/>
      <c r="B1047471"/>
      <c r="C1047471"/>
      <c r="D1047471"/>
      <c r="E1047471"/>
      <c r="F1047471"/>
      <c r="G1047471"/>
      <c r="H1047471"/>
    </row>
    <row r="1047472" spans="1:8">
      <c r="A1047472"/>
      <c r="B1047472"/>
      <c r="C1047472"/>
      <c r="D1047472"/>
      <c r="E1047472"/>
      <c r="F1047472"/>
      <c r="G1047472"/>
      <c r="H1047472"/>
    </row>
    <row r="1047473" spans="1:8">
      <c r="A1047473"/>
      <c r="B1047473"/>
      <c r="C1047473"/>
      <c r="D1047473"/>
      <c r="E1047473"/>
      <c r="F1047473"/>
      <c r="G1047473"/>
      <c r="H1047473"/>
    </row>
    <row r="1047474" spans="1:8">
      <c r="A1047474"/>
      <c r="B1047474"/>
      <c r="C1047474"/>
      <c r="D1047474"/>
      <c r="E1047474"/>
      <c r="F1047474"/>
      <c r="G1047474"/>
      <c r="H1047474"/>
    </row>
    <row r="1047475" spans="1:8">
      <c r="A1047475"/>
      <c r="B1047475"/>
      <c r="C1047475"/>
      <c r="D1047475"/>
      <c r="E1047475"/>
      <c r="F1047475"/>
      <c r="G1047475"/>
      <c r="H1047475"/>
    </row>
    <row r="1047476" spans="1:8">
      <c r="A1047476"/>
      <c r="B1047476"/>
      <c r="C1047476"/>
      <c r="D1047476"/>
      <c r="E1047476"/>
      <c r="F1047476"/>
      <c r="G1047476"/>
      <c r="H1047476"/>
    </row>
    <row r="1047477" spans="1:8">
      <c r="A1047477"/>
      <c r="B1047477"/>
      <c r="C1047477"/>
      <c r="D1047477"/>
      <c r="E1047477"/>
      <c r="F1047477"/>
      <c r="G1047477"/>
      <c r="H1047477"/>
    </row>
    <row r="1047478" spans="1:8">
      <c r="A1047478"/>
      <c r="B1047478"/>
      <c r="C1047478"/>
      <c r="D1047478"/>
      <c r="E1047478"/>
      <c r="F1047478"/>
      <c r="G1047478"/>
      <c r="H1047478"/>
    </row>
    <row r="1047479" spans="1:8">
      <c r="A1047479"/>
      <c r="B1047479"/>
      <c r="C1047479"/>
      <c r="D1047479"/>
      <c r="E1047479"/>
      <c r="F1047479"/>
      <c r="G1047479"/>
      <c r="H1047479"/>
    </row>
    <row r="1047480" spans="1:8">
      <c r="A1047480"/>
      <c r="B1047480"/>
      <c r="C1047480"/>
      <c r="D1047480"/>
      <c r="E1047480"/>
      <c r="F1047480"/>
      <c r="G1047480"/>
      <c r="H1047480"/>
    </row>
    <row r="1047481" spans="1:8">
      <c r="A1047481"/>
      <c r="B1047481"/>
      <c r="C1047481"/>
      <c r="D1047481"/>
      <c r="E1047481"/>
      <c r="F1047481"/>
      <c r="G1047481"/>
      <c r="H1047481"/>
    </row>
    <row r="1047482" spans="1:8">
      <c r="A1047482"/>
      <c r="B1047482"/>
      <c r="C1047482"/>
      <c r="D1047482"/>
      <c r="E1047482"/>
      <c r="F1047482"/>
      <c r="G1047482"/>
      <c r="H1047482"/>
    </row>
    <row r="1047483" spans="1:8">
      <c r="A1047483"/>
      <c r="B1047483"/>
      <c r="C1047483"/>
      <c r="D1047483"/>
      <c r="E1047483"/>
      <c r="F1047483"/>
      <c r="G1047483"/>
      <c r="H1047483"/>
    </row>
    <row r="1047484" spans="1:8">
      <c r="A1047484"/>
      <c r="B1047484"/>
      <c r="C1047484"/>
      <c r="D1047484"/>
      <c r="E1047484"/>
      <c r="F1047484"/>
      <c r="G1047484"/>
      <c r="H1047484"/>
    </row>
    <row r="1047485" spans="1:8">
      <c r="A1047485"/>
      <c r="B1047485"/>
      <c r="C1047485"/>
      <c r="D1047485"/>
      <c r="E1047485"/>
      <c r="F1047485"/>
      <c r="G1047485"/>
      <c r="H1047485"/>
    </row>
    <row r="1047486" spans="1:8">
      <c r="A1047486"/>
      <c r="B1047486"/>
      <c r="C1047486"/>
      <c r="D1047486"/>
      <c r="E1047486"/>
      <c r="F1047486"/>
      <c r="G1047486"/>
      <c r="H1047486"/>
    </row>
    <row r="1047487" spans="1:8">
      <c r="A1047487"/>
      <c r="B1047487"/>
      <c r="C1047487"/>
      <c r="D1047487"/>
      <c r="E1047487"/>
      <c r="F1047487"/>
      <c r="G1047487"/>
      <c r="H1047487"/>
    </row>
    <row r="1047488" spans="1:8">
      <c r="A1047488"/>
      <c r="B1047488"/>
      <c r="C1047488"/>
      <c r="D1047488"/>
      <c r="E1047488"/>
      <c r="F1047488"/>
      <c r="G1047488"/>
      <c r="H1047488"/>
    </row>
    <row r="1047489" spans="1:8">
      <c r="A1047489"/>
      <c r="B1047489"/>
      <c r="C1047489"/>
      <c r="D1047489"/>
      <c r="E1047489"/>
      <c r="F1047489"/>
      <c r="G1047489"/>
      <c r="H1047489"/>
    </row>
    <row r="1047490" spans="1:8">
      <c r="A1047490"/>
      <c r="B1047490"/>
      <c r="C1047490"/>
      <c r="D1047490"/>
      <c r="E1047490"/>
      <c r="F1047490"/>
      <c r="G1047490"/>
      <c r="H1047490"/>
    </row>
    <row r="1047491" spans="1:8">
      <c r="A1047491"/>
      <c r="B1047491"/>
      <c r="C1047491"/>
      <c r="D1047491"/>
      <c r="E1047491"/>
      <c r="F1047491"/>
      <c r="G1047491"/>
      <c r="H1047491"/>
    </row>
    <row r="1047492" spans="1:8">
      <c r="A1047492"/>
      <c r="B1047492"/>
      <c r="C1047492"/>
      <c r="D1047492"/>
      <c r="E1047492"/>
      <c r="F1047492"/>
      <c r="G1047492"/>
      <c r="H1047492"/>
    </row>
    <row r="1047493" spans="1:8">
      <c r="A1047493"/>
      <c r="B1047493"/>
      <c r="C1047493"/>
      <c r="D1047493"/>
      <c r="E1047493"/>
      <c r="F1047493"/>
      <c r="G1047493"/>
      <c r="H1047493"/>
    </row>
    <row r="1047494" spans="1:8">
      <c r="A1047494"/>
      <c r="B1047494"/>
      <c r="C1047494"/>
      <c r="D1047494"/>
      <c r="E1047494"/>
      <c r="F1047494"/>
      <c r="G1047494"/>
      <c r="H1047494"/>
    </row>
    <row r="1047495" spans="1:8">
      <c r="A1047495"/>
      <c r="B1047495"/>
      <c r="C1047495"/>
      <c r="D1047495"/>
      <c r="E1047495"/>
      <c r="F1047495"/>
      <c r="G1047495"/>
      <c r="H1047495"/>
    </row>
    <row r="1047496" spans="1:8">
      <c r="A1047496"/>
      <c r="B1047496"/>
      <c r="C1047496"/>
      <c r="D1047496"/>
      <c r="E1047496"/>
      <c r="F1047496"/>
      <c r="G1047496"/>
      <c r="H1047496"/>
    </row>
    <row r="1047497" spans="1:8">
      <c r="A1047497"/>
      <c r="B1047497"/>
      <c r="C1047497"/>
      <c r="D1047497"/>
      <c r="E1047497"/>
      <c r="F1047497"/>
      <c r="G1047497"/>
      <c r="H1047497"/>
    </row>
    <row r="1047498" spans="1:8">
      <c r="A1047498"/>
      <c r="B1047498"/>
      <c r="C1047498"/>
      <c r="D1047498"/>
      <c r="E1047498"/>
      <c r="F1047498"/>
      <c r="G1047498"/>
      <c r="H1047498"/>
    </row>
    <row r="1047499" spans="1:8">
      <c r="A1047499"/>
      <c r="B1047499"/>
      <c r="C1047499"/>
      <c r="D1047499"/>
      <c r="E1047499"/>
      <c r="F1047499"/>
      <c r="G1047499"/>
      <c r="H1047499"/>
    </row>
    <row r="1047500" spans="1:8">
      <c r="A1047500"/>
      <c r="B1047500"/>
      <c r="C1047500"/>
      <c r="D1047500"/>
      <c r="E1047500"/>
      <c r="F1047500"/>
      <c r="G1047500"/>
      <c r="H1047500"/>
    </row>
    <row r="1047501" spans="1:8">
      <c r="A1047501"/>
      <c r="B1047501"/>
      <c r="C1047501"/>
      <c r="D1047501"/>
      <c r="E1047501"/>
      <c r="F1047501"/>
      <c r="G1047501"/>
      <c r="H1047501"/>
    </row>
    <row r="1047502" spans="1:8">
      <c r="A1047502"/>
      <c r="B1047502"/>
      <c r="C1047502"/>
      <c r="D1047502"/>
      <c r="E1047502"/>
      <c r="F1047502"/>
      <c r="G1047502"/>
      <c r="H1047502"/>
    </row>
    <row r="1047503" spans="1:8">
      <c r="A1047503"/>
      <c r="B1047503"/>
      <c r="C1047503"/>
      <c r="D1047503"/>
      <c r="E1047503"/>
      <c r="F1047503"/>
      <c r="G1047503"/>
      <c r="H1047503"/>
    </row>
    <row r="1047504" spans="1:8">
      <c r="A1047504"/>
      <c r="B1047504"/>
      <c r="C1047504"/>
      <c r="D1047504"/>
      <c r="E1047504"/>
      <c r="F1047504"/>
      <c r="G1047504"/>
      <c r="H1047504"/>
    </row>
    <row r="1047505" spans="1:8">
      <c r="A1047505"/>
      <c r="B1047505"/>
      <c r="C1047505"/>
      <c r="D1047505"/>
      <c r="E1047505"/>
      <c r="F1047505"/>
      <c r="G1047505"/>
      <c r="H1047505"/>
    </row>
    <row r="1047506" spans="1:8">
      <c r="A1047506"/>
      <c r="B1047506"/>
      <c r="C1047506"/>
      <c r="D1047506"/>
      <c r="E1047506"/>
      <c r="F1047506"/>
      <c r="G1047506"/>
      <c r="H1047506"/>
    </row>
    <row r="1047507" spans="1:8">
      <c r="A1047507"/>
      <c r="B1047507"/>
      <c r="C1047507"/>
      <c r="D1047507"/>
      <c r="E1047507"/>
      <c r="F1047507"/>
      <c r="G1047507"/>
      <c r="H1047507"/>
    </row>
    <row r="1047508" spans="1:8">
      <c r="A1047508"/>
      <c r="B1047508"/>
      <c r="C1047508"/>
      <c r="D1047508"/>
      <c r="E1047508"/>
      <c r="F1047508"/>
      <c r="G1047508"/>
      <c r="H1047508"/>
    </row>
    <row r="1047509" spans="1:8">
      <c r="A1047509"/>
      <c r="B1047509"/>
      <c r="C1047509"/>
      <c r="D1047509"/>
      <c r="E1047509"/>
      <c r="F1047509"/>
      <c r="G1047509"/>
      <c r="H1047509"/>
    </row>
    <row r="1047510" spans="1:8">
      <c r="A1047510"/>
      <c r="B1047510"/>
      <c r="C1047510"/>
      <c r="D1047510"/>
      <c r="E1047510"/>
      <c r="F1047510"/>
      <c r="G1047510"/>
      <c r="H1047510"/>
    </row>
    <row r="1047511" spans="1:8">
      <c r="A1047511"/>
      <c r="B1047511"/>
      <c r="C1047511"/>
      <c r="D1047511"/>
      <c r="E1047511"/>
      <c r="F1047511"/>
      <c r="G1047511"/>
      <c r="H1047511"/>
    </row>
    <row r="1047512" spans="1:8">
      <c r="A1047512"/>
      <c r="B1047512"/>
      <c r="C1047512"/>
      <c r="D1047512"/>
      <c r="E1047512"/>
      <c r="F1047512"/>
      <c r="G1047512"/>
      <c r="H1047512"/>
    </row>
    <row r="1047513" spans="1:8">
      <c r="A1047513"/>
      <c r="B1047513"/>
      <c r="C1047513"/>
      <c r="D1047513"/>
      <c r="E1047513"/>
      <c r="F1047513"/>
      <c r="G1047513"/>
      <c r="H1047513"/>
    </row>
    <row r="1047514" spans="1:8">
      <c r="A1047514"/>
      <c r="B1047514"/>
      <c r="C1047514"/>
      <c r="D1047514"/>
      <c r="E1047514"/>
      <c r="F1047514"/>
      <c r="G1047514"/>
      <c r="H1047514"/>
    </row>
    <row r="1047515" spans="1:8">
      <c r="A1047515"/>
      <c r="B1047515"/>
      <c r="C1047515"/>
      <c r="D1047515"/>
      <c r="E1047515"/>
      <c r="F1047515"/>
      <c r="G1047515"/>
      <c r="H1047515"/>
    </row>
    <row r="1047516" spans="1:8">
      <c r="A1047516"/>
      <c r="B1047516"/>
      <c r="C1047516"/>
      <c r="D1047516"/>
      <c r="E1047516"/>
      <c r="F1047516"/>
      <c r="G1047516"/>
      <c r="H1047516"/>
    </row>
    <row r="1047517" spans="1:8">
      <c r="A1047517"/>
      <c r="B1047517"/>
      <c r="C1047517"/>
      <c r="D1047517"/>
      <c r="E1047517"/>
      <c r="F1047517"/>
      <c r="G1047517"/>
      <c r="H1047517"/>
    </row>
    <row r="1047518" spans="1:8">
      <c r="A1047518"/>
      <c r="B1047518"/>
      <c r="C1047518"/>
      <c r="D1047518"/>
      <c r="E1047518"/>
      <c r="F1047518"/>
      <c r="G1047518"/>
      <c r="H1047518"/>
    </row>
    <row r="1047519" spans="1:8">
      <c r="A1047519"/>
      <c r="B1047519"/>
      <c r="C1047519"/>
      <c r="D1047519"/>
      <c r="E1047519"/>
      <c r="F1047519"/>
      <c r="G1047519"/>
      <c r="H1047519"/>
    </row>
    <row r="1047520" spans="1:8">
      <c r="A1047520"/>
      <c r="B1047520"/>
      <c r="C1047520"/>
      <c r="D1047520"/>
      <c r="E1047520"/>
      <c r="F1047520"/>
      <c r="G1047520"/>
      <c r="H1047520"/>
    </row>
    <row r="1047521" spans="1:8">
      <c r="A1047521"/>
      <c r="B1047521"/>
      <c r="C1047521"/>
      <c r="D1047521"/>
      <c r="E1047521"/>
      <c r="F1047521"/>
      <c r="G1047521"/>
      <c r="H1047521"/>
    </row>
    <row r="1047522" spans="1:8">
      <c r="A1047522"/>
      <c r="B1047522"/>
      <c r="C1047522"/>
      <c r="D1047522"/>
      <c r="E1047522"/>
      <c r="F1047522"/>
      <c r="G1047522"/>
      <c r="H1047522"/>
    </row>
    <row r="1047523" spans="1:8">
      <c r="A1047523"/>
      <c r="B1047523"/>
      <c r="C1047523"/>
      <c r="D1047523"/>
      <c r="E1047523"/>
      <c r="F1047523"/>
      <c r="G1047523"/>
      <c r="H1047523"/>
    </row>
    <row r="1047524" spans="1:8">
      <c r="A1047524"/>
      <c r="B1047524"/>
      <c r="C1047524"/>
      <c r="D1047524"/>
      <c r="E1047524"/>
      <c r="F1047524"/>
      <c r="G1047524"/>
      <c r="H1047524"/>
    </row>
    <row r="1047525" spans="1:8">
      <c r="A1047525"/>
      <c r="B1047525"/>
      <c r="C1047525"/>
      <c r="D1047525"/>
      <c r="E1047525"/>
      <c r="F1047525"/>
      <c r="G1047525"/>
      <c r="H1047525"/>
    </row>
    <row r="1047526" spans="1:8">
      <c r="A1047526"/>
      <c r="B1047526"/>
      <c r="C1047526"/>
      <c r="D1047526"/>
      <c r="E1047526"/>
      <c r="F1047526"/>
      <c r="G1047526"/>
      <c r="H1047526"/>
    </row>
    <row r="1047527" spans="1:8">
      <c r="A1047527"/>
      <c r="B1047527"/>
      <c r="C1047527"/>
      <c r="D1047527"/>
      <c r="E1047527"/>
      <c r="F1047527"/>
      <c r="G1047527"/>
      <c r="H1047527"/>
    </row>
    <row r="1047528" spans="1:8">
      <c r="A1047528"/>
      <c r="B1047528"/>
      <c r="C1047528"/>
      <c r="D1047528"/>
      <c r="E1047528"/>
      <c r="F1047528"/>
      <c r="G1047528"/>
      <c r="H1047528"/>
    </row>
    <row r="1047529" spans="1:8">
      <c r="A1047529"/>
      <c r="B1047529"/>
      <c r="C1047529"/>
      <c r="D1047529"/>
      <c r="E1047529"/>
      <c r="F1047529"/>
      <c r="G1047529"/>
      <c r="H1047529"/>
    </row>
    <row r="1047530" spans="1:8">
      <c r="A1047530"/>
      <c r="B1047530"/>
      <c r="C1047530"/>
      <c r="D1047530"/>
      <c r="E1047530"/>
      <c r="F1047530"/>
      <c r="G1047530"/>
      <c r="H1047530"/>
    </row>
    <row r="1047531" spans="1:8">
      <c r="A1047531"/>
      <c r="B1047531"/>
      <c r="C1047531"/>
      <c r="D1047531"/>
      <c r="E1047531"/>
      <c r="F1047531"/>
      <c r="G1047531"/>
      <c r="H1047531"/>
    </row>
    <row r="1047532" spans="1:8">
      <c r="A1047532"/>
      <c r="B1047532"/>
      <c r="C1047532"/>
      <c r="D1047532"/>
      <c r="E1047532"/>
      <c r="F1047532"/>
      <c r="G1047532"/>
      <c r="H1047532"/>
    </row>
    <row r="1047533" spans="1:8">
      <c r="A1047533"/>
      <c r="B1047533"/>
      <c r="C1047533"/>
      <c r="D1047533"/>
      <c r="E1047533"/>
      <c r="F1047533"/>
      <c r="G1047533"/>
      <c r="H1047533"/>
    </row>
    <row r="1047534" spans="1:8">
      <c r="A1047534"/>
      <c r="B1047534"/>
      <c r="C1047534"/>
      <c r="D1047534"/>
      <c r="E1047534"/>
      <c r="F1047534"/>
      <c r="G1047534"/>
      <c r="H1047534"/>
    </row>
    <row r="1047535" spans="1:8">
      <c r="A1047535"/>
      <c r="B1047535"/>
      <c r="C1047535"/>
      <c r="D1047535"/>
      <c r="E1047535"/>
      <c r="F1047535"/>
      <c r="G1047535"/>
      <c r="H1047535"/>
    </row>
    <row r="1047536" spans="1:8">
      <c r="A1047536"/>
      <c r="B1047536"/>
      <c r="C1047536"/>
      <c r="D1047536"/>
      <c r="E1047536"/>
      <c r="F1047536"/>
      <c r="G1047536"/>
      <c r="H1047536"/>
    </row>
    <row r="1047537" spans="1:8">
      <c r="A1047537"/>
      <c r="B1047537"/>
      <c r="C1047537"/>
      <c r="D1047537"/>
      <c r="E1047537"/>
      <c r="F1047537"/>
      <c r="G1047537"/>
      <c r="H1047537"/>
    </row>
    <row r="1047538" spans="1:8">
      <c r="A1047538"/>
      <c r="B1047538"/>
      <c r="C1047538"/>
      <c r="D1047538"/>
      <c r="E1047538"/>
      <c r="F1047538"/>
      <c r="G1047538"/>
      <c r="H1047538"/>
    </row>
    <row r="1047539" spans="1:8">
      <c r="A1047539"/>
      <c r="B1047539"/>
      <c r="C1047539"/>
      <c r="D1047539"/>
      <c r="E1047539"/>
      <c r="F1047539"/>
      <c r="G1047539"/>
      <c r="H1047539"/>
    </row>
    <row r="1047540" spans="1:8">
      <c r="A1047540"/>
      <c r="B1047540"/>
      <c r="C1047540"/>
      <c r="D1047540"/>
      <c r="E1047540"/>
      <c r="F1047540"/>
      <c r="G1047540"/>
      <c r="H1047540"/>
    </row>
    <row r="1047541" spans="1:8">
      <c r="A1047541"/>
      <c r="B1047541"/>
      <c r="C1047541"/>
      <c r="D1047541"/>
      <c r="E1047541"/>
      <c r="F1047541"/>
      <c r="G1047541"/>
      <c r="H1047541"/>
    </row>
    <row r="1047542" spans="1:8">
      <c r="A1047542"/>
      <c r="B1047542"/>
      <c r="C1047542"/>
      <c r="D1047542"/>
      <c r="E1047542"/>
      <c r="F1047542"/>
      <c r="G1047542"/>
      <c r="H1047542"/>
    </row>
    <row r="1047543" spans="1:8">
      <c r="A1047543"/>
      <c r="B1047543"/>
      <c r="C1047543"/>
      <c r="D1047543"/>
      <c r="E1047543"/>
      <c r="F1047543"/>
      <c r="G1047543"/>
      <c r="H1047543"/>
    </row>
    <row r="1047544" spans="1:8">
      <c r="A1047544"/>
      <c r="B1047544"/>
      <c r="C1047544"/>
      <c r="D1047544"/>
      <c r="E1047544"/>
      <c r="F1047544"/>
      <c r="G1047544"/>
      <c r="H1047544"/>
    </row>
    <row r="1047545" spans="1:8">
      <c r="A1047545"/>
      <c r="B1047545"/>
      <c r="C1047545"/>
      <c r="D1047545"/>
      <c r="E1047545"/>
      <c r="F1047545"/>
      <c r="G1047545"/>
      <c r="H1047545"/>
    </row>
    <row r="1047546" spans="1:8">
      <c r="A1047546"/>
      <c r="B1047546"/>
      <c r="C1047546"/>
      <c r="D1047546"/>
      <c r="E1047546"/>
      <c r="F1047546"/>
      <c r="G1047546"/>
      <c r="H1047546"/>
    </row>
    <row r="1047547" spans="1:8">
      <c r="A1047547"/>
      <c r="B1047547"/>
      <c r="C1047547"/>
      <c r="D1047547"/>
      <c r="E1047547"/>
      <c r="F1047547"/>
      <c r="G1047547"/>
      <c r="H1047547"/>
    </row>
    <row r="1047548" spans="1:8">
      <c r="A1047548"/>
      <c r="B1047548"/>
      <c r="C1047548"/>
      <c r="D1047548"/>
      <c r="E1047548"/>
      <c r="F1047548"/>
      <c r="G1047548"/>
      <c r="H1047548"/>
    </row>
    <row r="1047549" spans="1:8">
      <c r="A1047549"/>
      <c r="B1047549"/>
      <c r="C1047549"/>
      <c r="D1047549"/>
      <c r="E1047549"/>
      <c r="F1047549"/>
      <c r="G1047549"/>
      <c r="H1047549"/>
    </row>
    <row r="1047550" spans="1:8">
      <c r="A1047550"/>
      <c r="B1047550"/>
      <c r="C1047550"/>
      <c r="D1047550"/>
      <c r="E1047550"/>
      <c r="F1047550"/>
      <c r="G1047550"/>
      <c r="H1047550"/>
    </row>
    <row r="1047551" spans="1:8">
      <c r="A1047551"/>
      <c r="B1047551"/>
      <c r="C1047551"/>
      <c r="D1047551"/>
      <c r="E1047551"/>
      <c r="F1047551"/>
      <c r="G1047551"/>
      <c r="H1047551"/>
    </row>
    <row r="1047552" spans="1:8">
      <c r="A1047552"/>
      <c r="B1047552"/>
      <c r="C1047552"/>
      <c r="D1047552"/>
      <c r="E1047552"/>
      <c r="F1047552"/>
      <c r="G1047552"/>
      <c r="H1047552"/>
    </row>
    <row r="1047553" spans="1:8">
      <c r="A1047553"/>
      <c r="B1047553"/>
      <c r="C1047553"/>
      <c r="D1047553"/>
      <c r="E1047553"/>
      <c r="F1047553"/>
      <c r="G1047553"/>
      <c r="H1047553"/>
    </row>
    <row r="1047554" spans="1:8">
      <c r="A1047554"/>
      <c r="B1047554"/>
      <c r="C1047554"/>
      <c r="D1047554"/>
      <c r="E1047554"/>
      <c r="F1047554"/>
      <c r="G1047554"/>
      <c r="H1047554"/>
    </row>
    <row r="1047555" spans="1:8">
      <c r="A1047555"/>
      <c r="B1047555"/>
      <c r="C1047555"/>
      <c r="D1047555"/>
      <c r="E1047555"/>
      <c r="F1047555"/>
      <c r="G1047555"/>
      <c r="H1047555"/>
    </row>
    <row r="1047556" spans="1:8">
      <c r="A1047556"/>
      <c r="B1047556"/>
      <c r="C1047556"/>
      <c r="D1047556"/>
      <c r="E1047556"/>
      <c r="F1047556"/>
      <c r="G1047556"/>
      <c r="H1047556"/>
    </row>
    <row r="1047557" spans="1:8">
      <c r="A1047557"/>
      <c r="B1047557"/>
      <c r="C1047557"/>
      <c r="D1047557"/>
      <c r="E1047557"/>
      <c r="F1047557"/>
      <c r="G1047557"/>
      <c r="H1047557"/>
    </row>
    <row r="1047558" spans="1:8">
      <c r="A1047558"/>
      <c r="B1047558"/>
      <c r="C1047558"/>
      <c r="D1047558"/>
      <c r="E1047558"/>
      <c r="F1047558"/>
      <c r="G1047558"/>
      <c r="H1047558"/>
    </row>
    <row r="1047559" spans="1:8">
      <c r="A1047559"/>
      <c r="B1047559"/>
      <c r="C1047559"/>
      <c r="D1047559"/>
      <c r="E1047559"/>
      <c r="F1047559"/>
      <c r="G1047559"/>
      <c r="H1047559"/>
    </row>
    <row r="1047560" spans="1:8">
      <c r="A1047560"/>
      <c r="B1047560"/>
      <c r="C1047560"/>
      <c r="D1047560"/>
      <c r="E1047560"/>
      <c r="F1047560"/>
      <c r="G1047560"/>
      <c r="H1047560"/>
    </row>
    <row r="1047561" spans="1:8">
      <c r="A1047561"/>
      <c r="B1047561"/>
      <c r="C1047561"/>
      <c r="D1047561"/>
      <c r="E1047561"/>
      <c r="F1047561"/>
      <c r="G1047561"/>
      <c r="H1047561"/>
    </row>
    <row r="1047562" spans="1:8">
      <c r="A1047562"/>
      <c r="B1047562"/>
      <c r="C1047562"/>
      <c r="D1047562"/>
      <c r="E1047562"/>
      <c r="F1047562"/>
      <c r="G1047562"/>
      <c r="H1047562"/>
    </row>
    <row r="1047563" spans="1:8">
      <c r="A1047563"/>
      <c r="B1047563"/>
      <c r="C1047563"/>
      <c r="D1047563"/>
      <c r="E1047563"/>
      <c r="F1047563"/>
      <c r="G1047563"/>
      <c r="H1047563"/>
    </row>
    <row r="1047564" spans="1:8">
      <c r="A1047564"/>
      <c r="B1047564"/>
      <c r="C1047564"/>
      <c r="D1047564"/>
      <c r="E1047564"/>
      <c r="F1047564"/>
      <c r="G1047564"/>
      <c r="H1047564"/>
    </row>
    <row r="1047565" spans="1:8">
      <c r="A1047565"/>
      <c r="B1047565"/>
      <c r="C1047565"/>
      <c r="D1047565"/>
      <c r="E1047565"/>
      <c r="F1047565"/>
      <c r="G1047565"/>
      <c r="H1047565"/>
    </row>
    <row r="1047566" spans="1:8">
      <c r="A1047566"/>
      <c r="B1047566"/>
      <c r="C1047566"/>
      <c r="D1047566"/>
      <c r="E1047566"/>
      <c r="F1047566"/>
      <c r="G1047566"/>
      <c r="H1047566"/>
    </row>
    <row r="1047567" spans="1:8">
      <c r="A1047567"/>
      <c r="B1047567"/>
      <c r="C1047567"/>
      <c r="D1047567"/>
      <c r="E1047567"/>
      <c r="F1047567"/>
      <c r="G1047567"/>
      <c r="H1047567"/>
    </row>
    <row r="1047568" spans="1:8">
      <c r="A1047568"/>
      <c r="B1047568"/>
      <c r="C1047568"/>
      <c r="D1047568"/>
      <c r="E1047568"/>
      <c r="F1047568"/>
      <c r="G1047568"/>
      <c r="H1047568"/>
    </row>
    <row r="1047569" spans="1:8">
      <c r="A1047569"/>
      <c r="B1047569"/>
      <c r="C1047569"/>
      <c r="D1047569"/>
      <c r="E1047569"/>
      <c r="F1047569"/>
      <c r="G1047569"/>
      <c r="H1047569"/>
    </row>
    <row r="1047570" spans="1:8">
      <c r="A1047570"/>
      <c r="B1047570"/>
      <c r="C1047570"/>
      <c r="D1047570"/>
      <c r="E1047570"/>
      <c r="F1047570"/>
      <c r="G1047570"/>
      <c r="H1047570"/>
    </row>
    <row r="1047571" spans="1:8">
      <c r="A1047571"/>
      <c r="B1047571"/>
      <c r="C1047571"/>
      <c r="D1047571"/>
      <c r="E1047571"/>
      <c r="F1047571"/>
      <c r="G1047571"/>
      <c r="H1047571"/>
    </row>
    <row r="1047572" spans="1:8">
      <c r="A1047572"/>
      <c r="B1047572"/>
      <c r="C1047572"/>
      <c r="D1047572"/>
      <c r="E1047572"/>
      <c r="F1047572"/>
      <c r="G1047572"/>
      <c r="H1047572"/>
    </row>
    <row r="1047573" spans="1:8">
      <c r="A1047573"/>
      <c r="B1047573"/>
      <c r="C1047573"/>
      <c r="D1047573"/>
      <c r="E1047573"/>
      <c r="F1047573"/>
      <c r="G1047573"/>
      <c r="H1047573"/>
    </row>
    <row r="1047574" spans="1:8">
      <c r="A1047574"/>
      <c r="B1047574"/>
      <c r="C1047574"/>
      <c r="D1047574"/>
      <c r="E1047574"/>
      <c r="F1047574"/>
      <c r="G1047574"/>
      <c r="H1047574"/>
    </row>
    <row r="1047575" spans="1:8">
      <c r="A1047575"/>
      <c r="B1047575"/>
      <c r="C1047575"/>
      <c r="D1047575"/>
      <c r="E1047575"/>
      <c r="F1047575"/>
      <c r="G1047575"/>
      <c r="H1047575"/>
    </row>
    <row r="1047576" spans="1:8">
      <c r="A1047576"/>
      <c r="B1047576"/>
      <c r="C1047576"/>
      <c r="D1047576"/>
      <c r="E1047576"/>
      <c r="F1047576"/>
      <c r="G1047576"/>
      <c r="H1047576"/>
    </row>
    <row r="1047577" spans="1:8">
      <c r="A1047577"/>
      <c r="B1047577"/>
      <c r="C1047577"/>
      <c r="D1047577"/>
      <c r="E1047577"/>
      <c r="F1047577"/>
      <c r="G1047577"/>
      <c r="H1047577"/>
    </row>
    <row r="1047578" spans="1:8">
      <c r="A1047578"/>
      <c r="B1047578"/>
      <c r="C1047578"/>
      <c r="D1047578"/>
      <c r="E1047578"/>
      <c r="F1047578"/>
      <c r="G1047578"/>
      <c r="H1047578"/>
    </row>
    <row r="1047579" spans="1:8">
      <c r="A1047579"/>
      <c r="B1047579"/>
      <c r="C1047579"/>
      <c r="D1047579"/>
      <c r="E1047579"/>
      <c r="F1047579"/>
      <c r="G1047579"/>
      <c r="H1047579"/>
    </row>
    <row r="1047580" spans="1:8">
      <c r="A1047580"/>
      <c r="B1047580"/>
      <c r="C1047580"/>
      <c r="D1047580"/>
      <c r="E1047580"/>
      <c r="F1047580"/>
      <c r="G1047580"/>
      <c r="H1047580"/>
    </row>
    <row r="1047581" spans="1:8">
      <c r="A1047581"/>
      <c r="B1047581"/>
      <c r="C1047581"/>
      <c r="D1047581"/>
      <c r="E1047581"/>
      <c r="F1047581"/>
      <c r="G1047581"/>
      <c r="H1047581"/>
    </row>
    <row r="1047582" spans="1:8">
      <c r="A1047582"/>
      <c r="B1047582"/>
      <c r="C1047582"/>
      <c r="D1047582"/>
      <c r="E1047582"/>
      <c r="F1047582"/>
      <c r="G1047582"/>
      <c r="H1047582"/>
    </row>
    <row r="1047583" spans="1:8">
      <c r="A1047583"/>
      <c r="B1047583"/>
      <c r="C1047583"/>
      <c r="D1047583"/>
      <c r="E1047583"/>
      <c r="F1047583"/>
      <c r="G1047583"/>
      <c r="H1047583"/>
    </row>
    <row r="1047584" spans="1:8">
      <c r="A1047584"/>
      <c r="B1047584"/>
      <c r="C1047584"/>
      <c r="D1047584"/>
      <c r="E1047584"/>
      <c r="F1047584"/>
      <c r="G1047584"/>
      <c r="H1047584"/>
    </row>
    <row r="1047585" spans="1:8">
      <c r="A1047585"/>
      <c r="B1047585"/>
      <c r="C1047585"/>
      <c r="D1047585"/>
      <c r="E1047585"/>
      <c r="F1047585"/>
      <c r="G1047585"/>
      <c r="H1047585"/>
    </row>
    <row r="1047586" spans="1:8">
      <c r="A1047586"/>
      <c r="B1047586"/>
      <c r="C1047586"/>
      <c r="D1047586"/>
      <c r="E1047586"/>
      <c r="F1047586"/>
      <c r="G1047586"/>
      <c r="H1047586"/>
    </row>
    <row r="1047587" spans="1:8">
      <c r="A1047587"/>
      <c r="B1047587"/>
      <c r="C1047587"/>
      <c r="D1047587"/>
      <c r="E1047587"/>
      <c r="F1047587"/>
      <c r="G1047587"/>
      <c r="H1047587"/>
    </row>
    <row r="1047588" spans="1:8">
      <c r="A1047588"/>
      <c r="B1047588"/>
      <c r="C1047588"/>
      <c r="D1047588"/>
      <c r="E1047588"/>
      <c r="F1047588"/>
      <c r="G1047588"/>
      <c r="H1047588"/>
    </row>
    <row r="1047589" spans="1:8">
      <c r="A1047589"/>
      <c r="B1047589"/>
      <c r="C1047589"/>
      <c r="D1047589"/>
      <c r="E1047589"/>
      <c r="F1047589"/>
      <c r="G1047589"/>
      <c r="H1047589"/>
    </row>
    <row r="1047590" spans="1:8">
      <c r="A1047590"/>
      <c r="B1047590"/>
      <c r="C1047590"/>
      <c r="D1047590"/>
      <c r="E1047590"/>
      <c r="F1047590"/>
      <c r="G1047590"/>
      <c r="H1047590"/>
    </row>
    <row r="1047591" spans="1:8">
      <c r="A1047591"/>
      <c r="B1047591"/>
      <c r="C1047591"/>
      <c r="D1047591"/>
      <c r="E1047591"/>
      <c r="F1047591"/>
      <c r="G1047591"/>
      <c r="H1047591"/>
    </row>
    <row r="1047592" spans="1:8">
      <c r="A1047592"/>
      <c r="B1047592"/>
      <c r="C1047592"/>
      <c r="D1047592"/>
      <c r="E1047592"/>
      <c r="F1047592"/>
      <c r="G1047592"/>
      <c r="H1047592"/>
    </row>
    <row r="1047593" spans="1:8">
      <c r="A1047593"/>
      <c r="B1047593"/>
      <c r="C1047593"/>
      <c r="D1047593"/>
      <c r="E1047593"/>
      <c r="F1047593"/>
      <c r="G1047593"/>
      <c r="H1047593"/>
    </row>
    <row r="1047594" spans="1:8">
      <c r="A1047594"/>
      <c r="B1047594"/>
      <c r="C1047594"/>
      <c r="D1047594"/>
      <c r="E1047594"/>
      <c r="F1047594"/>
      <c r="G1047594"/>
      <c r="H1047594"/>
    </row>
    <row r="1047595" spans="1:8">
      <c r="A1047595"/>
      <c r="B1047595"/>
      <c r="C1047595"/>
      <c r="D1047595"/>
      <c r="E1047595"/>
      <c r="F1047595"/>
      <c r="G1047595"/>
      <c r="H1047595"/>
    </row>
    <row r="1047596" spans="1:8">
      <c r="A1047596"/>
      <c r="B1047596"/>
      <c r="C1047596"/>
      <c r="D1047596"/>
      <c r="E1047596"/>
      <c r="F1047596"/>
      <c r="G1047596"/>
      <c r="H1047596"/>
    </row>
    <row r="1047597" spans="1:8">
      <c r="A1047597"/>
      <c r="B1047597"/>
      <c r="C1047597"/>
      <c r="D1047597"/>
      <c r="E1047597"/>
      <c r="F1047597"/>
      <c r="G1047597"/>
      <c r="H1047597"/>
    </row>
    <row r="1047598" spans="1:8">
      <c r="A1047598"/>
      <c r="B1047598"/>
      <c r="C1047598"/>
      <c r="D1047598"/>
      <c r="E1047598"/>
      <c r="F1047598"/>
      <c r="G1047598"/>
      <c r="H1047598"/>
    </row>
    <row r="1047599" spans="1:8">
      <c r="A1047599"/>
      <c r="B1047599"/>
      <c r="C1047599"/>
      <c r="D1047599"/>
      <c r="E1047599"/>
      <c r="F1047599"/>
      <c r="G1047599"/>
      <c r="H1047599"/>
    </row>
    <row r="1047600" spans="1:8">
      <c r="A1047600"/>
      <c r="B1047600"/>
      <c r="C1047600"/>
      <c r="D1047600"/>
      <c r="E1047600"/>
      <c r="F1047600"/>
      <c r="G1047600"/>
      <c r="H1047600"/>
    </row>
    <row r="1047601" spans="1:8">
      <c r="A1047601"/>
      <c r="B1047601"/>
      <c r="C1047601"/>
      <c r="D1047601"/>
      <c r="E1047601"/>
      <c r="F1047601"/>
      <c r="G1047601"/>
      <c r="H1047601"/>
    </row>
    <row r="1047602" spans="1:8">
      <c r="A1047602"/>
      <c r="B1047602"/>
      <c r="C1047602"/>
      <c r="D1047602"/>
      <c r="E1047602"/>
      <c r="F1047602"/>
      <c r="G1047602"/>
      <c r="H1047602"/>
    </row>
    <row r="1047603" spans="1:8">
      <c r="A1047603"/>
      <c r="B1047603"/>
      <c r="C1047603"/>
      <c r="D1047603"/>
      <c r="E1047603"/>
      <c r="F1047603"/>
      <c r="G1047603"/>
      <c r="H1047603"/>
    </row>
    <row r="1047604" spans="1:8">
      <c r="A1047604"/>
      <c r="B1047604"/>
      <c r="C1047604"/>
      <c r="D1047604"/>
      <c r="E1047604"/>
      <c r="F1047604"/>
      <c r="G1047604"/>
      <c r="H1047604"/>
    </row>
    <row r="1047605" spans="1:8">
      <c r="A1047605"/>
      <c r="B1047605"/>
      <c r="C1047605"/>
      <c r="D1047605"/>
      <c r="E1047605"/>
      <c r="F1047605"/>
      <c r="G1047605"/>
      <c r="H1047605"/>
    </row>
    <row r="1047606" spans="1:8">
      <c r="A1047606"/>
      <c r="B1047606"/>
      <c r="C1047606"/>
      <c r="D1047606"/>
      <c r="E1047606"/>
      <c r="F1047606"/>
      <c r="G1047606"/>
      <c r="H1047606"/>
    </row>
    <row r="1047607" spans="1:8">
      <c r="A1047607"/>
      <c r="B1047607"/>
      <c r="C1047607"/>
      <c r="D1047607"/>
      <c r="E1047607"/>
      <c r="F1047607"/>
      <c r="G1047607"/>
      <c r="H1047607"/>
    </row>
    <row r="1047608" spans="1:8">
      <c r="A1047608"/>
      <c r="B1047608"/>
      <c r="C1047608"/>
      <c r="D1047608"/>
      <c r="E1047608"/>
      <c r="F1047608"/>
      <c r="G1047608"/>
      <c r="H1047608"/>
    </row>
    <row r="1047609" spans="1:8">
      <c r="A1047609"/>
      <c r="B1047609"/>
      <c r="C1047609"/>
      <c r="D1047609"/>
      <c r="E1047609"/>
      <c r="F1047609"/>
      <c r="G1047609"/>
      <c r="H1047609"/>
    </row>
    <row r="1047610" spans="1:8">
      <c r="A1047610"/>
      <c r="B1047610"/>
      <c r="C1047610"/>
      <c r="D1047610"/>
      <c r="E1047610"/>
      <c r="F1047610"/>
      <c r="G1047610"/>
      <c r="H1047610"/>
    </row>
    <row r="1047611" spans="1:8">
      <c r="A1047611"/>
      <c r="B1047611"/>
      <c r="C1047611"/>
      <c r="D1047611"/>
      <c r="E1047611"/>
      <c r="F1047611"/>
      <c r="G1047611"/>
      <c r="H1047611"/>
    </row>
    <row r="1047612" spans="1:8">
      <c r="A1047612"/>
      <c r="B1047612"/>
      <c r="C1047612"/>
      <c r="D1047612"/>
      <c r="E1047612"/>
      <c r="F1047612"/>
      <c r="G1047612"/>
      <c r="H1047612"/>
    </row>
    <row r="1047613" spans="1:8">
      <c r="A1047613"/>
      <c r="B1047613"/>
      <c r="C1047613"/>
      <c r="D1047613"/>
      <c r="E1047613"/>
      <c r="F1047613"/>
      <c r="G1047613"/>
      <c r="H1047613"/>
    </row>
    <row r="1047614" spans="1:8">
      <c r="A1047614"/>
      <c r="B1047614"/>
      <c r="C1047614"/>
      <c r="D1047614"/>
      <c r="E1047614"/>
      <c r="F1047614"/>
      <c r="G1047614"/>
      <c r="H1047614"/>
    </row>
    <row r="1047615" spans="1:8">
      <c r="A1047615"/>
      <c r="B1047615"/>
      <c r="C1047615"/>
      <c r="D1047615"/>
      <c r="E1047615"/>
      <c r="F1047615"/>
      <c r="G1047615"/>
      <c r="H1047615"/>
    </row>
    <row r="1047616" spans="1:8">
      <c r="A1047616"/>
      <c r="B1047616"/>
      <c r="C1047616"/>
      <c r="D1047616"/>
      <c r="E1047616"/>
      <c r="F1047616"/>
      <c r="G1047616"/>
      <c r="H1047616"/>
    </row>
    <row r="1047617" spans="1:8">
      <c r="A1047617"/>
      <c r="B1047617"/>
      <c r="C1047617"/>
      <c r="D1047617"/>
      <c r="E1047617"/>
      <c r="F1047617"/>
      <c r="G1047617"/>
      <c r="H1047617"/>
    </row>
    <row r="1047618" spans="1:8">
      <c r="A1047618"/>
      <c r="B1047618"/>
      <c r="C1047618"/>
      <c r="D1047618"/>
      <c r="E1047618"/>
      <c r="F1047618"/>
      <c r="G1047618"/>
      <c r="H1047618"/>
    </row>
    <row r="1047619" spans="1:8">
      <c r="A1047619"/>
      <c r="B1047619"/>
      <c r="C1047619"/>
      <c r="D1047619"/>
      <c r="E1047619"/>
      <c r="F1047619"/>
      <c r="G1047619"/>
      <c r="H1047619"/>
    </row>
    <row r="1047620" spans="1:8">
      <c r="A1047620"/>
      <c r="B1047620"/>
      <c r="C1047620"/>
      <c r="D1047620"/>
      <c r="E1047620"/>
      <c r="F1047620"/>
      <c r="G1047620"/>
      <c r="H1047620"/>
    </row>
    <row r="1047621" spans="1:8">
      <c r="A1047621"/>
      <c r="B1047621"/>
      <c r="C1047621"/>
      <c r="D1047621"/>
      <c r="E1047621"/>
      <c r="F1047621"/>
      <c r="G1047621"/>
      <c r="H1047621"/>
    </row>
    <row r="1047622" spans="1:8">
      <c r="A1047622"/>
      <c r="B1047622"/>
      <c r="C1047622"/>
      <c r="D1047622"/>
      <c r="E1047622"/>
      <c r="F1047622"/>
      <c r="G1047622"/>
      <c r="H1047622"/>
    </row>
    <row r="1047623" spans="1:8">
      <c r="A1047623"/>
      <c r="B1047623"/>
      <c r="C1047623"/>
      <c r="D1047623"/>
      <c r="E1047623"/>
      <c r="F1047623"/>
      <c r="G1047623"/>
      <c r="H1047623"/>
    </row>
    <row r="1047624" spans="1:8">
      <c r="A1047624"/>
      <c r="B1047624"/>
      <c r="C1047624"/>
      <c r="D1047624"/>
      <c r="E1047624"/>
      <c r="F1047624"/>
      <c r="G1047624"/>
      <c r="H1047624"/>
    </row>
    <row r="1047625" spans="1:8">
      <c r="A1047625"/>
      <c r="B1047625"/>
      <c r="C1047625"/>
      <c r="D1047625"/>
      <c r="E1047625"/>
      <c r="F1047625"/>
      <c r="G1047625"/>
      <c r="H1047625"/>
    </row>
    <row r="1047626" spans="1:8">
      <c r="A1047626"/>
      <c r="B1047626"/>
      <c r="C1047626"/>
      <c r="D1047626"/>
      <c r="E1047626"/>
      <c r="F1047626"/>
      <c r="G1047626"/>
      <c r="H1047626"/>
    </row>
    <row r="1047627" spans="1:8">
      <c r="A1047627"/>
      <c r="B1047627"/>
      <c r="C1047627"/>
      <c r="D1047627"/>
      <c r="E1047627"/>
      <c r="F1047627"/>
      <c r="G1047627"/>
      <c r="H1047627"/>
    </row>
    <row r="1047628" spans="1:8">
      <c r="A1047628"/>
      <c r="B1047628"/>
      <c r="C1047628"/>
      <c r="D1047628"/>
      <c r="E1047628"/>
      <c r="F1047628"/>
      <c r="G1047628"/>
      <c r="H1047628"/>
    </row>
    <row r="1047629" spans="1:8">
      <c r="A1047629"/>
      <c r="B1047629"/>
      <c r="C1047629"/>
      <c r="D1047629"/>
      <c r="E1047629"/>
      <c r="F1047629"/>
      <c r="G1047629"/>
      <c r="H1047629"/>
    </row>
    <row r="1047630" spans="1:8">
      <c r="A1047630"/>
      <c r="B1047630"/>
      <c r="C1047630"/>
      <c r="D1047630"/>
      <c r="E1047630"/>
      <c r="F1047630"/>
      <c r="G1047630"/>
      <c r="H1047630"/>
    </row>
    <row r="1047631" spans="1:8">
      <c r="A1047631"/>
      <c r="B1047631"/>
      <c r="C1047631"/>
      <c r="D1047631"/>
      <c r="E1047631"/>
      <c r="F1047631"/>
      <c r="G1047631"/>
      <c r="H1047631"/>
    </row>
    <row r="1047632" spans="1:8">
      <c r="A1047632"/>
      <c r="B1047632"/>
      <c r="C1047632"/>
      <c r="D1047632"/>
      <c r="E1047632"/>
      <c r="F1047632"/>
      <c r="G1047632"/>
      <c r="H1047632"/>
    </row>
    <row r="1047633" spans="1:8">
      <c r="A1047633"/>
      <c r="B1047633"/>
      <c r="C1047633"/>
      <c r="D1047633"/>
      <c r="E1047633"/>
      <c r="F1047633"/>
      <c r="G1047633"/>
      <c r="H1047633"/>
    </row>
    <row r="1047634" spans="1:8">
      <c r="A1047634"/>
      <c r="B1047634"/>
      <c r="C1047634"/>
      <c r="D1047634"/>
      <c r="E1047634"/>
      <c r="F1047634"/>
      <c r="G1047634"/>
      <c r="H1047634"/>
    </row>
    <row r="1047635" spans="1:8">
      <c r="A1047635"/>
      <c r="B1047635"/>
      <c r="C1047635"/>
      <c r="D1047635"/>
      <c r="E1047635"/>
      <c r="F1047635"/>
      <c r="G1047635"/>
      <c r="H1047635"/>
    </row>
    <row r="1047636" spans="1:8">
      <c r="A1047636"/>
      <c r="B1047636"/>
      <c r="C1047636"/>
      <c r="D1047636"/>
      <c r="E1047636"/>
      <c r="F1047636"/>
      <c r="G1047636"/>
      <c r="H1047636"/>
    </row>
    <row r="1047637" spans="1:8">
      <c r="A1047637"/>
      <c r="B1047637"/>
      <c r="C1047637"/>
      <c r="D1047637"/>
      <c r="E1047637"/>
      <c r="F1047637"/>
      <c r="G1047637"/>
      <c r="H1047637"/>
    </row>
    <row r="1047638" spans="1:8">
      <c r="A1047638"/>
      <c r="B1047638"/>
      <c r="C1047638"/>
      <c r="D1047638"/>
      <c r="E1047638"/>
      <c r="F1047638"/>
      <c r="G1047638"/>
      <c r="H1047638"/>
    </row>
    <row r="1047639" spans="1:8">
      <c r="A1047639"/>
      <c r="B1047639"/>
      <c r="C1047639"/>
      <c r="D1047639"/>
      <c r="E1047639"/>
      <c r="F1047639"/>
      <c r="G1047639"/>
      <c r="H1047639"/>
    </row>
    <row r="1047640" spans="1:8">
      <c r="A1047640"/>
      <c r="B1047640"/>
      <c r="C1047640"/>
      <c r="D1047640"/>
      <c r="E1047640"/>
      <c r="F1047640"/>
      <c r="G1047640"/>
      <c r="H1047640"/>
    </row>
    <row r="1047641" spans="1:8">
      <c r="A1047641"/>
      <c r="B1047641"/>
      <c r="C1047641"/>
      <c r="D1047641"/>
      <c r="E1047641"/>
      <c r="F1047641"/>
      <c r="G1047641"/>
      <c r="H1047641"/>
    </row>
    <row r="1047642" spans="1:8">
      <c r="A1047642"/>
      <c r="B1047642"/>
      <c r="C1047642"/>
      <c r="D1047642"/>
      <c r="E1047642"/>
      <c r="F1047642"/>
      <c r="G1047642"/>
      <c r="H1047642"/>
    </row>
    <row r="1047643" spans="1:8">
      <c r="A1047643"/>
      <c r="B1047643"/>
      <c r="C1047643"/>
      <c r="D1047643"/>
      <c r="E1047643"/>
      <c r="F1047643"/>
      <c r="G1047643"/>
      <c r="H1047643"/>
    </row>
    <row r="1047644" spans="1:8">
      <c r="A1047644"/>
      <c r="B1047644"/>
      <c r="C1047644"/>
      <c r="D1047644"/>
      <c r="E1047644"/>
      <c r="F1047644"/>
      <c r="G1047644"/>
      <c r="H1047644"/>
    </row>
    <row r="1047645" spans="1:8">
      <c r="A1047645"/>
      <c r="B1047645"/>
      <c r="C1047645"/>
      <c r="D1047645"/>
      <c r="E1047645"/>
      <c r="F1047645"/>
      <c r="G1047645"/>
      <c r="H1047645"/>
    </row>
    <row r="1047646" spans="1:8">
      <c r="A1047646"/>
      <c r="B1047646"/>
      <c r="C1047646"/>
      <c r="D1047646"/>
      <c r="E1047646"/>
      <c r="F1047646"/>
      <c r="G1047646"/>
      <c r="H1047646"/>
    </row>
    <row r="1047647" spans="1:8">
      <c r="A1047647"/>
      <c r="B1047647"/>
      <c r="C1047647"/>
      <c r="D1047647"/>
      <c r="E1047647"/>
      <c r="F1047647"/>
      <c r="G1047647"/>
      <c r="H1047647"/>
    </row>
    <row r="1047648" spans="1:8">
      <c r="A1047648"/>
      <c r="B1047648"/>
      <c r="C1047648"/>
      <c r="D1047648"/>
      <c r="E1047648"/>
      <c r="F1047648"/>
      <c r="G1047648"/>
      <c r="H1047648"/>
    </row>
    <row r="1047649" spans="1:8">
      <c r="A1047649"/>
      <c r="B1047649"/>
      <c r="C1047649"/>
      <c r="D1047649"/>
      <c r="E1047649"/>
      <c r="F1047649"/>
      <c r="G1047649"/>
      <c r="H1047649"/>
    </row>
    <row r="1047650" spans="1:8">
      <c r="A1047650"/>
      <c r="B1047650"/>
      <c r="C1047650"/>
      <c r="D1047650"/>
      <c r="E1047650"/>
      <c r="F1047650"/>
      <c r="G1047650"/>
      <c r="H1047650"/>
    </row>
    <row r="1047651" spans="1:8">
      <c r="A1047651"/>
      <c r="B1047651"/>
      <c r="C1047651"/>
      <c r="D1047651"/>
      <c r="E1047651"/>
      <c r="F1047651"/>
      <c r="G1047651"/>
      <c r="H1047651"/>
    </row>
    <row r="1047652" spans="1:8">
      <c r="A1047652"/>
      <c r="B1047652"/>
      <c r="C1047652"/>
      <c r="D1047652"/>
      <c r="E1047652"/>
      <c r="F1047652"/>
      <c r="G1047652"/>
      <c r="H1047652"/>
    </row>
    <row r="1047653" spans="1:8">
      <c r="A1047653"/>
      <c r="B1047653"/>
      <c r="C1047653"/>
      <c r="D1047653"/>
      <c r="E1047653"/>
      <c r="F1047653"/>
      <c r="G1047653"/>
      <c r="H1047653"/>
    </row>
    <row r="1047654" spans="1:8">
      <c r="A1047654"/>
      <c r="B1047654"/>
      <c r="C1047654"/>
      <c r="D1047654"/>
      <c r="E1047654"/>
      <c r="F1047654"/>
      <c r="G1047654"/>
      <c r="H1047654"/>
    </row>
    <row r="1047655" spans="1:8">
      <c r="A1047655"/>
      <c r="B1047655"/>
      <c r="C1047655"/>
      <c r="D1047655"/>
      <c r="E1047655"/>
      <c r="F1047655"/>
      <c r="G1047655"/>
      <c r="H1047655"/>
    </row>
    <row r="1047656" spans="1:8">
      <c r="A1047656"/>
      <c r="B1047656"/>
      <c r="C1047656"/>
      <c r="D1047656"/>
      <c r="E1047656"/>
      <c r="F1047656"/>
      <c r="G1047656"/>
      <c r="H1047656"/>
    </row>
    <row r="1047657" spans="1:8">
      <c r="A1047657"/>
      <c r="B1047657"/>
      <c r="C1047657"/>
      <c r="D1047657"/>
      <c r="E1047657"/>
      <c r="F1047657"/>
      <c r="G1047657"/>
      <c r="H1047657"/>
    </row>
    <row r="1047658" spans="1:8">
      <c r="A1047658"/>
      <c r="B1047658"/>
      <c r="C1047658"/>
      <c r="D1047658"/>
      <c r="E1047658"/>
      <c r="F1047658"/>
      <c r="G1047658"/>
      <c r="H1047658"/>
    </row>
    <row r="1047659" spans="1:8">
      <c r="A1047659"/>
      <c r="B1047659"/>
      <c r="C1047659"/>
      <c r="D1047659"/>
      <c r="E1047659"/>
      <c r="F1047659"/>
      <c r="G1047659"/>
      <c r="H1047659"/>
    </row>
    <row r="1047660" spans="1:8">
      <c r="A1047660"/>
      <c r="B1047660"/>
      <c r="C1047660"/>
      <c r="D1047660"/>
      <c r="E1047660"/>
      <c r="F1047660"/>
      <c r="G1047660"/>
      <c r="H1047660"/>
    </row>
    <row r="1047661" spans="1:8">
      <c r="A1047661"/>
      <c r="B1047661"/>
      <c r="C1047661"/>
      <c r="D1047661"/>
      <c r="E1047661"/>
      <c r="F1047661"/>
      <c r="G1047661"/>
      <c r="H1047661"/>
    </row>
    <row r="1047662" spans="1:8">
      <c r="A1047662"/>
      <c r="B1047662"/>
      <c r="C1047662"/>
      <c r="D1047662"/>
      <c r="E1047662"/>
      <c r="F1047662"/>
      <c r="G1047662"/>
      <c r="H1047662"/>
    </row>
    <row r="1047663" spans="1:8">
      <c r="A1047663"/>
      <c r="B1047663"/>
      <c r="C1047663"/>
      <c r="D1047663"/>
      <c r="E1047663"/>
      <c r="F1047663"/>
      <c r="G1047663"/>
      <c r="H1047663"/>
    </row>
    <row r="1047664" spans="1:8">
      <c r="A1047664"/>
      <c r="B1047664"/>
      <c r="C1047664"/>
      <c r="D1047664"/>
      <c r="E1047664"/>
      <c r="F1047664"/>
      <c r="G1047664"/>
      <c r="H1047664"/>
    </row>
    <row r="1047665" spans="1:8">
      <c r="A1047665"/>
      <c r="B1047665"/>
      <c r="C1047665"/>
      <c r="D1047665"/>
      <c r="E1047665"/>
      <c r="F1047665"/>
      <c r="G1047665"/>
      <c r="H1047665"/>
    </row>
    <row r="1047666" spans="1:8">
      <c r="A1047666"/>
      <c r="B1047666"/>
      <c r="C1047666"/>
      <c r="D1047666"/>
      <c r="E1047666"/>
      <c r="F1047666"/>
      <c r="G1047666"/>
      <c r="H1047666"/>
    </row>
    <row r="1047667" spans="1:8">
      <c r="A1047667"/>
      <c r="B1047667"/>
      <c r="C1047667"/>
      <c r="D1047667"/>
      <c r="E1047667"/>
      <c r="F1047667"/>
      <c r="G1047667"/>
      <c r="H1047667"/>
    </row>
    <row r="1047668" spans="1:8">
      <c r="A1047668"/>
      <c r="B1047668"/>
      <c r="C1047668"/>
      <c r="D1047668"/>
      <c r="E1047668"/>
      <c r="F1047668"/>
      <c r="G1047668"/>
      <c r="H1047668"/>
    </row>
    <row r="1047669" spans="1:8">
      <c r="A1047669"/>
      <c r="B1047669"/>
      <c r="C1047669"/>
      <c r="D1047669"/>
      <c r="E1047669"/>
      <c r="F1047669"/>
      <c r="G1047669"/>
      <c r="H1047669"/>
    </row>
    <row r="1047670" spans="1:8">
      <c r="A1047670"/>
      <c r="B1047670"/>
      <c r="C1047670"/>
      <c r="D1047670"/>
      <c r="E1047670"/>
      <c r="F1047670"/>
      <c r="G1047670"/>
      <c r="H1047670"/>
    </row>
    <row r="1047671" spans="1:8">
      <c r="A1047671"/>
      <c r="B1047671"/>
      <c r="C1047671"/>
      <c r="D1047671"/>
      <c r="E1047671"/>
      <c r="F1047671"/>
      <c r="G1047671"/>
      <c r="H1047671"/>
    </row>
    <row r="1047672" spans="1:8">
      <c r="A1047672"/>
      <c r="B1047672"/>
      <c r="C1047672"/>
      <c r="D1047672"/>
      <c r="E1047672"/>
      <c r="F1047672"/>
      <c r="G1047672"/>
      <c r="H1047672"/>
    </row>
    <row r="1047673" spans="1:8">
      <c r="A1047673"/>
      <c r="B1047673"/>
      <c r="C1047673"/>
      <c r="D1047673"/>
      <c r="E1047673"/>
      <c r="F1047673"/>
      <c r="G1047673"/>
      <c r="H1047673"/>
    </row>
    <row r="1047674" spans="1:8">
      <c r="A1047674"/>
      <c r="B1047674"/>
      <c r="C1047674"/>
      <c r="D1047674"/>
      <c r="E1047674"/>
      <c r="F1047674"/>
      <c r="G1047674"/>
      <c r="H1047674"/>
    </row>
    <row r="1047675" spans="1:8">
      <c r="A1047675"/>
      <c r="B1047675"/>
      <c r="C1047675"/>
      <c r="D1047675"/>
      <c r="E1047675"/>
      <c r="F1047675"/>
      <c r="G1047675"/>
      <c r="H1047675"/>
    </row>
    <row r="1047676" spans="1:8">
      <c r="A1047676"/>
      <c r="B1047676"/>
      <c r="C1047676"/>
      <c r="D1047676"/>
      <c r="E1047676"/>
      <c r="F1047676"/>
      <c r="G1047676"/>
      <c r="H1047676"/>
    </row>
    <row r="1047677" spans="1:8">
      <c r="A1047677"/>
      <c r="B1047677"/>
      <c r="C1047677"/>
      <c r="D1047677"/>
      <c r="E1047677"/>
      <c r="F1047677"/>
      <c r="G1047677"/>
      <c r="H1047677"/>
    </row>
    <row r="1047678" spans="1:8">
      <c r="A1047678"/>
      <c r="B1047678"/>
      <c r="C1047678"/>
      <c r="D1047678"/>
      <c r="E1047678"/>
      <c r="F1047678"/>
      <c r="G1047678"/>
      <c r="H1047678"/>
    </row>
    <row r="1047679" spans="1:8">
      <c r="A1047679"/>
      <c r="B1047679"/>
      <c r="C1047679"/>
      <c r="D1047679"/>
      <c r="E1047679"/>
      <c r="F1047679"/>
      <c r="G1047679"/>
      <c r="H1047679"/>
    </row>
    <row r="1047680" spans="1:8">
      <c r="A1047680"/>
      <c r="B1047680"/>
      <c r="C1047680"/>
      <c r="D1047680"/>
      <c r="E1047680"/>
      <c r="F1047680"/>
      <c r="G1047680"/>
      <c r="H1047680"/>
    </row>
    <row r="1047681" spans="1:8">
      <c r="A1047681"/>
      <c r="B1047681"/>
      <c r="C1047681"/>
      <c r="D1047681"/>
      <c r="E1047681"/>
      <c r="F1047681"/>
      <c r="G1047681"/>
      <c r="H1047681"/>
    </row>
    <row r="1047682" spans="1:8">
      <c r="A1047682"/>
      <c r="B1047682"/>
      <c r="C1047682"/>
      <c r="D1047682"/>
      <c r="E1047682"/>
      <c r="F1047682"/>
      <c r="G1047682"/>
      <c r="H1047682"/>
    </row>
    <row r="1047683" spans="1:8">
      <c r="A1047683"/>
      <c r="B1047683"/>
      <c r="C1047683"/>
      <c r="D1047683"/>
      <c r="E1047683"/>
      <c r="F1047683"/>
      <c r="G1047683"/>
      <c r="H1047683"/>
    </row>
    <row r="1047684" spans="1:8">
      <c r="A1047684"/>
      <c r="B1047684"/>
      <c r="C1047684"/>
      <c r="D1047684"/>
      <c r="E1047684"/>
      <c r="F1047684"/>
      <c r="G1047684"/>
      <c r="H1047684"/>
    </row>
    <row r="1047685" spans="1:8">
      <c r="A1047685"/>
      <c r="B1047685"/>
      <c r="C1047685"/>
      <c r="D1047685"/>
      <c r="E1047685"/>
      <c r="F1047685"/>
      <c r="G1047685"/>
      <c r="H1047685"/>
    </row>
    <row r="1047686" spans="1:8">
      <c r="A1047686"/>
      <c r="B1047686"/>
      <c r="C1047686"/>
      <c r="D1047686"/>
      <c r="E1047686"/>
      <c r="F1047686"/>
      <c r="G1047686"/>
      <c r="H1047686"/>
    </row>
    <row r="1047687" spans="1:8">
      <c r="A1047687"/>
      <c r="B1047687"/>
      <c r="C1047687"/>
      <c r="D1047687"/>
      <c r="E1047687"/>
      <c r="F1047687"/>
      <c r="G1047687"/>
      <c r="H1047687"/>
    </row>
    <row r="1047688" spans="1:8">
      <c r="A1047688"/>
      <c r="B1047688"/>
      <c r="C1047688"/>
      <c r="D1047688"/>
      <c r="E1047688"/>
      <c r="F1047688"/>
      <c r="G1047688"/>
      <c r="H1047688"/>
    </row>
    <row r="1047689" spans="1:8">
      <c r="A1047689"/>
      <c r="B1047689"/>
      <c r="C1047689"/>
      <c r="D1047689"/>
      <c r="E1047689"/>
      <c r="F1047689"/>
      <c r="G1047689"/>
      <c r="H1047689"/>
    </row>
    <row r="1047690" spans="1:8">
      <c r="A1047690"/>
      <c r="B1047690"/>
      <c r="C1047690"/>
      <c r="D1047690"/>
      <c r="E1047690"/>
      <c r="F1047690"/>
      <c r="G1047690"/>
      <c r="H1047690"/>
    </row>
    <row r="1047691" spans="1:8">
      <c r="A1047691"/>
      <c r="B1047691"/>
      <c r="C1047691"/>
      <c r="D1047691"/>
      <c r="E1047691"/>
      <c r="F1047691"/>
      <c r="G1047691"/>
      <c r="H1047691"/>
    </row>
    <row r="1047692" spans="1:8">
      <c r="A1047692"/>
      <c r="B1047692"/>
      <c r="C1047692"/>
      <c r="D1047692"/>
      <c r="E1047692"/>
      <c r="F1047692"/>
      <c r="G1047692"/>
      <c r="H1047692"/>
    </row>
    <row r="1047693" spans="1:8">
      <c r="A1047693"/>
      <c r="B1047693"/>
      <c r="C1047693"/>
      <c r="D1047693"/>
      <c r="E1047693"/>
      <c r="F1047693"/>
      <c r="G1047693"/>
      <c r="H1047693"/>
    </row>
    <row r="1047694" spans="1:8">
      <c r="A1047694"/>
      <c r="B1047694"/>
      <c r="C1047694"/>
      <c r="D1047694"/>
      <c r="E1047694"/>
      <c r="F1047694"/>
      <c r="G1047694"/>
      <c r="H1047694"/>
    </row>
    <row r="1047695" spans="1:8">
      <c r="A1047695"/>
      <c r="B1047695"/>
      <c r="C1047695"/>
      <c r="D1047695"/>
      <c r="E1047695"/>
      <c r="F1047695"/>
      <c r="G1047695"/>
      <c r="H1047695"/>
    </row>
    <row r="1047696" spans="1:8">
      <c r="A1047696"/>
      <c r="B1047696"/>
      <c r="C1047696"/>
      <c r="D1047696"/>
      <c r="E1047696"/>
      <c r="F1047696"/>
      <c r="G1047696"/>
      <c r="H1047696"/>
    </row>
    <row r="1047697" spans="1:8">
      <c r="A1047697"/>
      <c r="B1047697"/>
      <c r="C1047697"/>
      <c r="D1047697"/>
      <c r="E1047697"/>
      <c r="F1047697"/>
      <c r="G1047697"/>
      <c r="H1047697"/>
    </row>
    <row r="1047698" spans="1:8">
      <c r="A1047698"/>
      <c r="B1047698"/>
      <c r="C1047698"/>
      <c r="D1047698"/>
      <c r="E1047698"/>
      <c r="F1047698"/>
      <c r="G1047698"/>
      <c r="H1047698"/>
    </row>
    <row r="1047699" spans="1:8">
      <c r="A1047699"/>
      <c r="B1047699"/>
      <c r="C1047699"/>
      <c r="D1047699"/>
      <c r="E1047699"/>
      <c r="F1047699"/>
      <c r="G1047699"/>
      <c r="H1047699"/>
    </row>
    <row r="1047700" spans="1:8">
      <c r="A1047700"/>
      <c r="B1047700"/>
      <c r="C1047700"/>
      <c r="D1047700"/>
      <c r="E1047700"/>
      <c r="F1047700"/>
      <c r="G1047700"/>
      <c r="H1047700"/>
    </row>
    <row r="1047701" spans="1:8">
      <c r="A1047701"/>
      <c r="B1047701"/>
      <c r="C1047701"/>
      <c r="D1047701"/>
      <c r="E1047701"/>
      <c r="F1047701"/>
      <c r="G1047701"/>
      <c r="H1047701"/>
    </row>
    <row r="1047702" spans="1:8">
      <c r="A1047702"/>
      <c r="B1047702"/>
      <c r="C1047702"/>
      <c r="D1047702"/>
      <c r="E1047702"/>
      <c r="F1047702"/>
      <c r="G1047702"/>
      <c r="H1047702"/>
    </row>
    <row r="1047703" spans="1:8">
      <c r="A1047703"/>
      <c r="B1047703"/>
      <c r="C1047703"/>
      <c r="D1047703"/>
      <c r="E1047703"/>
      <c r="F1047703"/>
      <c r="G1047703"/>
      <c r="H1047703"/>
    </row>
    <row r="1047704" spans="1:8">
      <c r="A1047704"/>
      <c r="B1047704"/>
      <c r="C1047704"/>
      <c r="D1047704"/>
      <c r="E1047704"/>
      <c r="F1047704"/>
      <c r="G1047704"/>
      <c r="H1047704"/>
    </row>
    <row r="1047705" spans="1:8">
      <c r="A1047705"/>
      <c r="B1047705"/>
      <c r="C1047705"/>
      <c r="D1047705"/>
      <c r="E1047705"/>
      <c r="F1047705"/>
      <c r="G1047705"/>
      <c r="H1047705"/>
    </row>
    <row r="1047706" spans="1:8">
      <c r="A1047706"/>
      <c r="B1047706"/>
      <c r="C1047706"/>
      <c r="D1047706"/>
      <c r="E1047706"/>
      <c r="F1047706"/>
      <c r="G1047706"/>
      <c r="H1047706"/>
    </row>
    <row r="1047707" spans="1:8">
      <c r="A1047707"/>
      <c r="B1047707"/>
      <c r="C1047707"/>
      <c r="D1047707"/>
      <c r="E1047707"/>
      <c r="F1047707"/>
      <c r="G1047707"/>
      <c r="H1047707"/>
    </row>
    <row r="1047708" spans="1:8">
      <c r="A1047708"/>
      <c r="B1047708"/>
      <c r="C1047708"/>
      <c r="D1047708"/>
      <c r="E1047708"/>
      <c r="F1047708"/>
      <c r="G1047708"/>
      <c r="H1047708"/>
    </row>
    <row r="1047709" spans="1:8">
      <c r="A1047709"/>
      <c r="B1047709"/>
      <c r="C1047709"/>
      <c r="D1047709"/>
      <c r="E1047709"/>
      <c r="F1047709"/>
      <c r="G1047709"/>
      <c r="H1047709"/>
    </row>
    <row r="1047710" spans="1:8">
      <c r="A1047710"/>
      <c r="B1047710"/>
      <c r="C1047710"/>
      <c r="D1047710"/>
      <c r="E1047710"/>
      <c r="F1047710"/>
      <c r="G1047710"/>
      <c r="H1047710"/>
    </row>
    <row r="1047711" spans="1:8">
      <c r="A1047711"/>
      <c r="B1047711"/>
      <c r="C1047711"/>
      <c r="D1047711"/>
      <c r="E1047711"/>
      <c r="F1047711"/>
      <c r="G1047711"/>
      <c r="H1047711"/>
    </row>
    <row r="1047712" spans="1:8">
      <c r="A1047712"/>
      <c r="B1047712"/>
      <c r="C1047712"/>
      <c r="D1047712"/>
      <c r="E1047712"/>
      <c r="F1047712"/>
      <c r="G1047712"/>
      <c r="H1047712"/>
    </row>
    <row r="1047713" spans="1:8">
      <c r="A1047713"/>
      <c r="B1047713"/>
      <c r="C1047713"/>
      <c r="D1047713"/>
      <c r="E1047713"/>
      <c r="F1047713"/>
      <c r="G1047713"/>
      <c r="H1047713"/>
    </row>
    <row r="1047714" spans="1:8">
      <c r="A1047714"/>
      <c r="B1047714"/>
      <c r="C1047714"/>
      <c r="D1047714"/>
      <c r="E1047714"/>
      <c r="F1047714"/>
      <c r="G1047714"/>
      <c r="H1047714"/>
    </row>
    <row r="1047715" spans="1:8">
      <c r="A1047715"/>
      <c r="B1047715"/>
      <c r="C1047715"/>
      <c r="D1047715"/>
      <c r="E1047715"/>
      <c r="F1047715"/>
      <c r="G1047715"/>
      <c r="H1047715"/>
    </row>
    <row r="1047716" spans="1:8">
      <c r="A1047716"/>
      <c r="B1047716"/>
      <c r="C1047716"/>
      <c r="D1047716"/>
      <c r="E1047716"/>
      <c r="F1047716"/>
      <c r="G1047716"/>
      <c r="H1047716"/>
    </row>
    <row r="1047717" spans="1:8">
      <c r="A1047717"/>
      <c r="B1047717"/>
      <c r="C1047717"/>
      <c r="D1047717"/>
      <c r="E1047717"/>
      <c r="F1047717"/>
      <c r="G1047717"/>
      <c r="H1047717"/>
    </row>
    <row r="1047718" spans="1:8">
      <c r="A1047718"/>
      <c r="B1047718"/>
      <c r="C1047718"/>
      <c r="D1047718"/>
      <c r="E1047718"/>
      <c r="F1047718"/>
      <c r="G1047718"/>
      <c r="H1047718"/>
    </row>
    <row r="1047719" spans="1:8">
      <c r="A1047719"/>
      <c r="B1047719"/>
      <c r="C1047719"/>
      <c r="D1047719"/>
      <c r="E1047719"/>
      <c r="F1047719"/>
      <c r="G1047719"/>
      <c r="H1047719"/>
    </row>
    <row r="1047720" spans="1:8">
      <c r="A1047720"/>
      <c r="B1047720"/>
      <c r="C1047720"/>
      <c r="D1047720"/>
      <c r="E1047720"/>
      <c r="F1047720"/>
      <c r="G1047720"/>
      <c r="H1047720"/>
    </row>
    <row r="1047721" spans="1:8">
      <c r="A1047721"/>
      <c r="B1047721"/>
      <c r="C1047721"/>
      <c r="D1047721"/>
      <c r="E1047721"/>
      <c r="F1047721"/>
      <c r="G1047721"/>
      <c r="H1047721"/>
    </row>
    <row r="1047722" spans="1:8">
      <c r="A1047722"/>
      <c r="B1047722"/>
      <c r="C1047722"/>
      <c r="D1047722"/>
      <c r="E1047722"/>
      <c r="F1047722"/>
      <c r="G1047722"/>
      <c r="H1047722"/>
    </row>
    <row r="1047723" spans="1:8">
      <c r="A1047723"/>
      <c r="B1047723"/>
      <c r="C1047723"/>
      <c r="D1047723"/>
      <c r="E1047723"/>
      <c r="F1047723"/>
      <c r="G1047723"/>
      <c r="H1047723"/>
    </row>
    <row r="1047724" spans="1:8">
      <c r="A1047724"/>
      <c r="B1047724"/>
      <c r="C1047724"/>
      <c r="D1047724"/>
      <c r="E1047724"/>
      <c r="F1047724"/>
      <c r="G1047724"/>
      <c r="H1047724"/>
    </row>
    <row r="1047725" spans="1:8">
      <c r="A1047725"/>
      <c r="B1047725"/>
      <c r="C1047725"/>
      <c r="D1047725"/>
      <c r="E1047725"/>
      <c r="F1047725"/>
      <c r="G1047725"/>
      <c r="H1047725"/>
    </row>
    <row r="1047726" spans="1:8">
      <c r="A1047726"/>
      <c r="B1047726"/>
      <c r="C1047726"/>
      <c r="D1047726"/>
      <c r="E1047726"/>
      <c r="F1047726"/>
      <c r="G1047726"/>
      <c r="H1047726"/>
    </row>
    <row r="1047727" spans="1:8">
      <c r="A1047727"/>
      <c r="B1047727"/>
      <c r="C1047727"/>
      <c r="D1047727"/>
      <c r="E1047727"/>
      <c r="F1047727"/>
      <c r="G1047727"/>
      <c r="H1047727"/>
    </row>
    <row r="1047728" spans="1:8">
      <c r="A1047728"/>
      <c r="B1047728"/>
      <c r="C1047728"/>
      <c r="D1047728"/>
      <c r="E1047728"/>
      <c r="F1047728"/>
      <c r="G1047728"/>
      <c r="H1047728"/>
    </row>
    <row r="1047729" spans="1:8">
      <c r="A1047729"/>
      <c r="B1047729"/>
      <c r="C1047729"/>
      <c r="D1047729"/>
      <c r="E1047729"/>
      <c r="F1047729"/>
      <c r="G1047729"/>
      <c r="H1047729"/>
    </row>
    <row r="1047730" spans="1:8">
      <c r="A1047730"/>
      <c r="B1047730"/>
      <c r="C1047730"/>
      <c r="D1047730"/>
      <c r="E1047730"/>
      <c r="F1047730"/>
      <c r="G1047730"/>
      <c r="H1047730"/>
    </row>
    <row r="1047731" spans="1:8">
      <c r="A1047731"/>
      <c r="B1047731"/>
      <c r="C1047731"/>
      <c r="D1047731"/>
      <c r="E1047731"/>
      <c r="F1047731"/>
      <c r="G1047731"/>
      <c r="H1047731"/>
    </row>
    <row r="1047732" spans="1:8">
      <c r="A1047732"/>
      <c r="B1047732"/>
      <c r="C1047732"/>
      <c r="D1047732"/>
      <c r="E1047732"/>
      <c r="F1047732"/>
      <c r="G1047732"/>
      <c r="H1047732"/>
    </row>
    <row r="1047733" spans="1:8">
      <c r="A1047733"/>
      <c r="B1047733"/>
      <c r="C1047733"/>
      <c r="D1047733"/>
      <c r="E1047733"/>
      <c r="F1047733"/>
      <c r="G1047733"/>
      <c r="H1047733"/>
    </row>
    <row r="1047734" spans="1:8">
      <c r="A1047734"/>
      <c r="B1047734"/>
      <c r="C1047734"/>
      <c r="D1047734"/>
      <c r="E1047734"/>
      <c r="F1047734"/>
      <c r="G1047734"/>
      <c r="H1047734"/>
    </row>
    <row r="1047735" spans="1:8">
      <c r="A1047735"/>
      <c r="B1047735"/>
      <c r="C1047735"/>
      <c r="D1047735"/>
      <c r="E1047735"/>
      <c r="F1047735"/>
      <c r="G1047735"/>
      <c r="H1047735"/>
    </row>
    <row r="1047736" spans="1:8">
      <c r="A1047736"/>
      <c r="B1047736"/>
      <c r="C1047736"/>
      <c r="D1047736"/>
      <c r="E1047736"/>
      <c r="F1047736"/>
      <c r="G1047736"/>
      <c r="H1047736"/>
    </row>
    <row r="1047737" spans="1:8">
      <c r="A1047737"/>
      <c r="B1047737"/>
      <c r="C1047737"/>
      <c r="D1047737"/>
      <c r="E1047737"/>
      <c r="F1047737"/>
      <c r="G1047737"/>
      <c r="H1047737"/>
    </row>
    <row r="1047738" spans="1:8">
      <c r="A1047738"/>
      <c r="B1047738"/>
      <c r="C1047738"/>
      <c r="D1047738"/>
      <c r="E1047738"/>
      <c r="F1047738"/>
      <c r="G1047738"/>
      <c r="H1047738"/>
    </row>
    <row r="1047739" spans="1:8">
      <c r="A1047739"/>
      <c r="B1047739"/>
      <c r="C1047739"/>
      <c r="D1047739"/>
      <c r="E1047739"/>
      <c r="F1047739"/>
      <c r="G1047739"/>
      <c r="H1047739"/>
    </row>
    <row r="1047740" spans="1:8">
      <c r="A1047740"/>
      <c r="B1047740"/>
      <c r="C1047740"/>
      <c r="D1047740"/>
      <c r="E1047740"/>
      <c r="F1047740"/>
      <c r="G1047740"/>
      <c r="H1047740"/>
    </row>
    <row r="1047741" spans="1:8">
      <c r="A1047741"/>
      <c r="B1047741"/>
      <c r="C1047741"/>
      <c r="D1047741"/>
      <c r="E1047741"/>
      <c r="F1047741"/>
      <c r="G1047741"/>
      <c r="H1047741"/>
    </row>
    <row r="1047742" spans="1:8">
      <c r="A1047742"/>
      <c r="B1047742"/>
      <c r="C1047742"/>
      <c r="D1047742"/>
      <c r="E1047742"/>
      <c r="F1047742"/>
      <c r="G1047742"/>
      <c r="H1047742"/>
    </row>
    <row r="1047743" spans="1:8">
      <c r="A1047743"/>
      <c r="B1047743"/>
      <c r="C1047743"/>
      <c r="D1047743"/>
      <c r="E1047743"/>
      <c r="F1047743"/>
      <c r="G1047743"/>
      <c r="H1047743"/>
    </row>
    <row r="1047744" spans="1:8">
      <c r="A1047744"/>
      <c r="B1047744"/>
      <c r="C1047744"/>
      <c r="D1047744"/>
      <c r="E1047744"/>
      <c r="F1047744"/>
      <c r="G1047744"/>
      <c r="H1047744"/>
    </row>
    <row r="1047745" spans="1:8">
      <c r="A1047745"/>
      <c r="B1047745"/>
      <c r="C1047745"/>
      <c r="D1047745"/>
      <c r="E1047745"/>
      <c r="F1047745"/>
      <c r="G1047745"/>
      <c r="H1047745"/>
    </row>
    <row r="1047746" spans="1:8">
      <c r="A1047746"/>
      <c r="B1047746"/>
      <c r="C1047746"/>
      <c r="D1047746"/>
      <c r="E1047746"/>
      <c r="F1047746"/>
      <c r="G1047746"/>
      <c r="H1047746"/>
    </row>
    <row r="1047747" spans="1:8">
      <c r="A1047747"/>
      <c r="B1047747"/>
      <c r="C1047747"/>
      <c r="D1047747"/>
      <c r="E1047747"/>
      <c r="F1047747"/>
      <c r="G1047747"/>
      <c r="H1047747"/>
    </row>
    <row r="1047748" spans="1:8">
      <c r="A1047748"/>
      <c r="B1047748"/>
      <c r="C1047748"/>
      <c r="D1047748"/>
      <c r="E1047748"/>
      <c r="F1047748"/>
      <c r="G1047748"/>
      <c r="H1047748"/>
    </row>
    <row r="1047749" spans="1:8">
      <c r="A1047749"/>
      <c r="B1047749"/>
      <c r="C1047749"/>
      <c r="D1047749"/>
      <c r="E1047749"/>
      <c r="F1047749"/>
      <c r="G1047749"/>
      <c r="H1047749"/>
    </row>
    <row r="1047750" spans="1:8">
      <c r="A1047750"/>
      <c r="B1047750"/>
      <c r="C1047750"/>
      <c r="D1047750"/>
      <c r="E1047750"/>
      <c r="F1047750"/>
      <c r="G1047750"/>
      <c r="H1047750"/>
    </row>
    <row r="1047751" spans="1:8">
      <c r="A1047751"/>
      <c r="B1047751"/>
      <c r="C1047751"/>
      <c r="D1047751"/>
      <c r="E1047751"/>
      <c r="F1047751"/>
      <c r="G1047751"/>
      <c r="H1047751"/>
    </row>
    <row r="1047752" spans="1:8">
      <c r="A1047752"/>
      <c r="B1047752"/>
      <c r="C1047752"/>
      <c r="D1047752"/>
      <c r="E1047752"/>
      <c r="F1047752"/>
      <c r="G1047752"/>
      <c r="H1047752"/>
    </row>
    <row r="1047753" spans="1:8">
      <c r="A1047753"/>
      <c r="B1047753"/>
      <c r="C1047753"/>
      <c r="D1047753"/>
      <c r="E1047753"/>
      <c r="F1047753"/>
      <c r="G1047753"/>
      <c r="H1047753"/>
    </row>
    <row r="1047754" spans="1:8">
      <c r="A1047754"/>
      <c r="B1047754"/>
      <c r="C1047754"/>
      <c r="D1047754"/>
      <c r="E1047754"/>
      <c r="F1047754"/>
      <c r="G1047754"/>
      <c r="H1047754"/>
    </row>
    <row r="1047755" spans="1:8">
      <c r="A1047755"/>
      <c r="B1047755"/>
      <c r="C1047755"/>
      <c r="D1047755"/>
      <c r="E1047755"/>
      <c r="F1047755"/>
      <c r="G1047755"/>
      <c r="H1047755"/>
    </row>
    <row r="1047756" spans="1:8">
      <c r="A1047756"/>
      <c r="B1047756"/>
      <c r="C1047756"/>
      <c r="D1047756"/>
      <c r="E1047756"/>
      <c r="F1047756"/>
      <c r="G1047756"/>
      <c r="H1047756"/>
    </row>
    <row r="1047757" spans="1:8">
      <c r="A1047757"/>
      <c r="B1047757"/>
      <c r="C1047757"/>
      <c r="D1047757"/>
      <c r="E1047757"/>
      <c r="F1047757"/>
      <c r="G1047757"/>
      <c r="H1047757"/>
    </row>
    <row r="1047758" spans="1:8">
      <c r="A1047758"/>
      <c r="B1047758"/>
      <c r="C1047758"/>
      <c r="D1047758"/>
      <c r="E1047758"/>
      <c r="F1047758"/>
      <c r="G1047758"/>
      <c r="H1047758"/>
    </row>
    <row r="1047759" spans="1:8">
      <c r="A1047759"/>
      <c r="B1047759"/>
      <c r="C1047759"/>
      <c r="D1047759"/>
      <c r="E1047759"/>
      <c r="F1047759"/>
      <c r="G1047759"/>
      <c r="H1047759"/>
    </row>
    <row r="1047760" spans="1:8">
      <c r="A1047760"/>
      <c r="B1047760"/>
      <c r="C1047760"/>
      <c r="D1047760"/>
      <c r="E1047760"/>
      <c r="F1047760"/>
      <c r="G1047760"/>
      <c r="H1047760"/>
    </row>
    <row r="1047761" spans="1:8">
      <c r="A1047761"/>
      <c r="B1047761"/>
      <c r="C1047761"/>
      <c r="D1047761"/>
      <c r="E1047761"/>
      <c r="F1047761"/>
      <c r="G1047761"/>
      <c r="H1047761"/>
    </row>
    <row r="1047762" spans="1:8">
      <c r="A1047762"/>
      <c r="B1047762"/>
      <c r="C1047762"/>
      <c r="D1047762"/>
      <c r="E1047762"/>
      <c r="F1047762"/>
      <c r="G1047762"/>
      <c r="H1047762"/>
    </row>
    <row r="1047763" spans="1:8">
      <c r="A1047763"/>
      <c r="B1047763"/>
      <c r="C1047763"/>
      <c r="D1047763"/>
      <c r="E1047763"/>
      <c r="F1047763"/>
      <c r="G1047763"/>
      <c r="H1047763"/>
    </row>
    <row r="1047764" spans="1:8">
      <c r="A1047764"/>
      <c r="B1047764"/>
      <c r="C1047764"/>
      <c r="D1047764"/>
      <c r="E1047764"/>
      <c r="F1047764"/>
      <c r="G1047764"/>
      <c r="H1047764"/>
    </row>
    <row r="1047765" spans="1:8">
      <c r="A1047765"/>
      <c r="B1047765"/>
      <c r="C1047765"/>
      <c r="D1047765"/>
      <c r="E1047765"/>
      <c r="F1047765"/>
      <c r="G1047765"/>
      <c r="H1047765"/>
    </row>
    <row r="1047766" spans="1:8">
      <c r="A1047766"/>
      <c r="B1047766"/>
      <c r="C1047766"/>
      <c r="D1047766"/>
      <c r="E1047766"/>
      <c r="F1047766"/>
      <c r="G1047766"/>
      <c r="H1047766"/>
    </row>
    <row r="1047767" spans="1:8">
      <c r="A1047767"/>
      <c r="B1047767"/>
      <c r="C1047767"/>
      <c r="D1047767"/>
      <c r="E1047767"/>
      <c r="F1047767"/>
      <c r="G1047767"/>
      <c r="H1047767"/>
    </row>
    <row r="1047768" spans="1:8">
      <c r="A1047768"/>
      <c r="B1047768"/>
      <c r="C1047768"/>
      <c r="D1047768"/>
      <c r="E1047768"/>
      <c r="F1047768"/>
      <c r="G1047768"/>
      <c r="H1047768"/>
    </row>
    <row r="1047769" spans="1:8">
      <c r="A1047769"/>
      <c r="B1047769"/>
      <c r="C1047769"/>
      <c r="D1047769"/>
      <c r="E1047769"/>
      <c r="F1047769"/>
      <c r="G1047769"/>
      <c r="H1047769"/>
    </row>
    <row r="1047770" spans="1:8">
      <c r="A1047770"/>
      <c r="B1047770"/>
      <c r="C1047770"/>
      <c r="D1047770"/>
      <c r="E1047770"/>
      <c r="F1047770"/>
      <c r="G1047770"/>
      <c r="H1047770"/>
    </row>
    <row r="1047771" spans="1:8">
      <c r="A1047771"/>
      <c r="B1047771"/>
      <c r="C1047771"/>
      <c r="D1047771"/>
      <c r="E1047771"/>
      <c r="F1047771"/>
      <c r="G1047771"/>
      <c r="H1047771"/>
    </row>
    <row r="1047772" spans="1:8">
      <c r="A1047772"/>
      <c r="B1047772"/>
      <c r="C1047772"/>
      <c r="D1047772"/>
      <c r="E1047772"/>
      <c r="F1047772"/>
      <c r="G1047772"/>
      <c r="H1047772"/>
    </row>
    <row r="1047773" spans="1:8">
      <c r="A1047773"/>
      <c r="B1047773"/>
      <c r="C1047773"/>
      <c r="D1047773"/>
      <c r="E1047773"/>
      <c r="F1047773"/>
      <c r="G1047773"/>
      <c r="H1047773"/>
    </row>
    <row r="1047774" spans="1:8">
      <c r="A1047774"/>
      <c r="B1047774"/>
      <c r="C1047774"/>
      <c r="D1047774"/>
      <c r="E1047774"/>
      <c r="F1047774"/>
      <c r="G1047774"/>
      <c r="H1047774"/>
    </row>
    <row r="1047775" spans="1:8">
      <c r="A1047775"/>
      <c r="B1047775"/>
      <c r="C1047775"/>
      <c r="D1047775"/>
      <c r="E1047775"/>
      <c r="F1047775"/>
      <c r="G1047775"/>
      <c r="H1047775"/>
    </row>
    <row r="1047776" spans="1:8">
      <c r="A1047776"/>
      <c r="B1047776"/>
      <c r="C1047776"/>
      <c r="D1047776"/>
      <c r="E1047776"/>
      <c r="F1047776"/>
      <c r="G1047776"/>
      <c r="H1047776"/>
    </row>
    <row r="1047777" spans="1:8">
      <c r="A1047777"/>
      <c r="B1047777"/>
      <c r="C1047777"/>
      <c r="D1047777"/>
      <c r="E1047777"/>
      <c r="F1047777"/>
      <c r="G1047777"/>
      <c r="H1047777"/>
    </row>
    <row r="1047778" spans="1:8">
      <c r="A1047778"/>
      <c r="B1047778"/>
      <c r="C1047778"/>
      <c r="D1047778"/>
      <c r="E1047778"/>
      <c r="F1047778"/>
      <c r="G1047778"/>
      <c r="H1047778"/>
    </row>
    <row r="1047779" spans="1:8">
      <c r="A1047779"/>
      <c r="B1047779"/>
      <c r="C1047779"/>
      <c r="D1047779"/>
      <c r="E1047779"/>
      <c r="F1047779"/>
      <c r="G1047779"/>
      <c r="H1047779"/>
    </row>
    <row r="1047780" spans="1:8">
      <c r="A1047780"/>
      <c r="B1047780"/>
      <c r="C1047780"/>
      <c r="D1047780"/>
      <c r="E1047780"/>
      <c r="F1047780"/>
      <c r="G1047780"/>
      <c r="H1047780"/>
    </row>
    <row r="1047781" spans="1:8">
      <c r="A1047781"/>
      <c r="B1047781"/>
      <c r="C1047781"/>
      <c r="D1047781"/>
      <c r="E1047781"/>
      <c r="F1047781"/>
      <c r="G1047781"/>
      <c r="H1047781"/>
    </row>
    <row r="1047782" spans="1:8">
      <c r="A1047782"/>
      <c r="B1047782"/>
      <c r="C1047782"/>
      <c r="D1047782"/>
      <c r="E1047782"/>
      <c r="F1047782"/>
      <c r="G1047782"/>
      <c r="H1047782"/>
    </row>
    <row r="1047783" spans="1:8">
      <c r="A1047783"/>
      <c r="B1047783"/>
      <c r="C1047783"/>
      <c r="D1047783"/>
      <c r="E1047783"/>
      <c r="F1047783"/>
      <c r="G1047783"/>
      <c r="H1047783"/>
    </row>
    <row r="1047784" spans="1:8">
      <c r="A1047784"/>
      <c r="B1047784"/>
      <c r="C1047784"/>
      <c r="D1047784"/>
      <c r="E1047784"/>
      <c r="F1047784"/>
      <c r="G1047784"/>
      <c r="H1047784"/>
    </row>
    <row r="1047785" spans="1:8">
      <c r="A1047785"/>
      <c r="B1047785"/>
      <c r="C1047785"/>
      <c r="D1047785"/>
      <c r="E1047785"/>
      <c r="F1047785"/>
      <c r="G1047785"/>
      <c r="H1047785"/>
    </row>
    <row r="1047786" spans="1:8">
      <c r="A1047786"/>
      <c r="B1047786"/>
      <c r="C1047786"/>
      <c r="D1047786"/>
      <c r="E1047786"/>
      <c r="F1047786"/>
      <c r="G1047786"/>
      <c r="H1047786"/>
    </row>
    <row r="1047787" spans="1:8">
      <c r="A1047787"/>
      <c r="B1047787"/>
      <c r="C1047787"/>
      <c r="D1047787"/>
      <c r="E1047787"/>
      <c r="F1047787"/>
      <c r="G1047787"/>
      <c r="H1047787"/>
    </row>
    <row r="1047788" spans="1:8">
      <c r="A1047788"/>
      <c r="B1047788"/>
      <c r="C1047788"/>
      <c r="D1047788"/>
      <c r="E1047788"/>
      <c r="F1047788"/>
      <c r="G1047788"/>
      <c r="H1047788"/>
    </row>
    <row r="1047789" spans="1:8">
      <c r="A1047789"/>
      <c r="B1047789"/>
      <c r="C1047789"/>
      <c r="D1047789"/>
      <c r="E1047789"/>
      <c r="F1047789"/>
      <c r="G1047789"/>
      <c r="H1047789"/>
    </row>
    <row r="1047790" spans="1:8">
      <c r="A1047790"/>
      <c r="B1047790"/>
      <c r="C1047790"/>
      <c r="D1047790"/>
      <c r="E1047790"/>
      <c r="F1047790"/>
      <c r="G1047790"/>
      <c r="H1047790"/>
    </row>
    <row r="1047791" spans="1:8">
      <c r="A1047791"/>
      <c r="B1047791"/>
      <c r="C1047791"/>
      <c r="D1047791"/>
      <c r="E1047791"/>
      <c r="F1047791"/>
      <c r="G1047791"/>
      <c r="H1047791"/>
    </row>
    <row r="1047792" spans="1:8">
      <c r="A1047792"/>
      <c r="B1047792"/>
      <c r="C1047792"/>
      <c r="D1047792"/>
      <c r="E1047792"/>
      <c r="F1047792"/>
      <c r="G1047792"/>
      <c r="H1047792"/>
    </row>
    <row r="1047793" spans="1:8">
      <c r="A1047793"/>
      <c r="B1047793"/>
      <c r="C1047793"/>
      <c r="D1047793"/>
      <c r="E1047793"/>
      <c r="F1047793"/>
      <c r="G1047793"/>
      <c r="H1047793"/>
    </row>
    <row r="1047794" spans="1:8">
      <c r="A1047794"/>
      <c r="B1047794"/>
      <c r="C1047794"/>
      <c r="D1047794"/>
      <c r="E1047794"/>
      <c r="F1047794"/>
      <c r="G1047794"/>
      <c r="H1047794"/>
    </row>
    <row r="1047795" spans="1:8">
      <c r="A1047795"/>
      <c r="B1047795"/>
      <c r="C1047795"/>
      <c r="D1047795"/>
      <c r="E1047795"/>
      <c r="F1047795"/>
      <c r="G1047795"/>
      <c r="H1047795"/>
    </row>
    <row r="1047796" spans="1:8">
      <c r="A1047796"/>
      <c r="B1047796"/>
      <c r="C1047796"/>
      <c r="D1047796"/>
      <c r="E1047796"/>
      <c r="F1047796"/>
      <c r="G1047796"/>
      <c r="H1047796"/>
    </row>
    <row r="1047797" spans="1:8">
      <c r="A1047797"/>
      <c r="B1047797"/>
      <c r="C1047797"/>
      <c r="D1047797"/>
      <c r="E1047797"/>
      <c r="F1047797"/>
      <c r="G1047797"/>
      <c r="H1047797"/>
    </row>
    <row r="1047798" spans="1:8">
      <c r="A1047798"/>
      <c r="B1047798"/>
      <c r="C1047798"/>
      <c r="D1047798"/>
      <c r="E1047798"/>
      <c r="F1047798"/>
      <c r="G1047798"/>
      <c r="H1047798"/>
    </row>
    <row r="1047799" spans="1:8">
      <c r="A1047799"/>
      <c r="B1047799"/>
      <c r="C1047799"/>
      <c r="D1047799"/>
      <c r="E1047799"/>
      <c r="F1047799"/>
      <c r="G1047799"/>
      <c r="H1047799"/>
    </row>
    <row r="1047800" spans="1:8">
      <c r="A1047800"/>
      <c r="B1047800"/>
      <c r="C1047800"/>
      <c r="D1047800"/>
      <c r="E1047800"/>
      <c r="F1047800"/>
      <c r="G1047800"/>
      <c r="H1047800"/>
    </row>
    <row r="1047801" spans="1:8">
      <c r="A1047801"/>
      <c r="B1047801"/>
      <c r="C1047801"/>
      <c r="D1047801"/>
      <c r="E1047801"/>
      <c r="F1047801"/>
      <c r="G1047801"/>
      <c r="H1047801"/>
    </row>
    <row r="1047802" spans="1:8">
      <c r="A1047802"/>
      <c r="B1047802"/>
      <c r="C1047802"/>
      <c r="D1047802"/>
      <c r="E1047802"/>
      <c r="F1047802"/>
      <c r="G1047802"/>
      <c r="H1047802"/>
    </row>
    <row r="1047803" spans="1:8">
      <c r="A1047803"/>
      <c r="B1047803"/>
      <c r="C1047803"/>
      <c r="D1047803"/>
      <c r="E1047803"/>
      <c r="F1047803"/>
      <c r="G1047803"/>
      <c r="H1047803"/>
    </row>
    <row r="1047804" spans="1:8">
      <c r="A1047804"/>
      <c r="B1047804"/>
      <c r="C1047804"/>
      <c r="D1047804"/>
      <c r="E1047804"/>
      <c r="F1047804"/>
      <c r="G1047804"/>
      <c r="H1047804"/>
    </row>
    <row r="1047805" spans="1:8">
      <c r="A1047805"/>
      <c r="B1047805"/>
      <c r="C1047805"/>
      <c r="D1047805"/>
      <c r="E1047805"/>
      <c r="F1047805"/>
      <c r="G1047805"/>
      <c r="H1047805"/>
    </row>
    <row r="1047806" spans="1:8">
      <c r="A1047806"/>
      <c r="B1047806"/>
      <c r="C1047806"/>
      <c r="D1047806"/>
      <c r="E1047806"/>
      <c r="F1047806"/>
      <c r="G1047806"/>
      <c r="H1047806"/>
    </row>
    <row r="1047807" spans="1:8">
      <c r="A1047807"/>
      <c r="B1047807"/>
      <c r="C1047807"/>
      <c r="D1047807"/>
      <c r="E1047807"/>
      <c r="F1047807"/>
      <c r="G1047807"/>
      <c r="H1047807"/>
    </row>
    <row r="1047808" spans="1:8">
      <c r="A1047808"/>
      <c r="B1047808"/>
      <c r="C1047808"/>
      <c r="D1047808"/>
      <c r="E1047808"/>
      <c r="F1047808"/>
      <c r="G1047808"/>
      <c r="H1047808"/>
    </row>
    <row r="1047809" spans="1:8">
      <c r="A1047809"/>
      <c r="B1047809"/>
      <c r="C1047809"/>
      <c r="D1047809"/>
      <c r="E1047809"/>
      <c r="F1047809"/>
      <c r="G1047809"/>
      <c r="H1047809"/>
    </row>
    <row r="1047810" spans="1:8">
      <c r="A1047810"/>
      <c r="B1047810"/>
      <c r="C1047810"/>
      <c r="D1047810"/>
      <c r="E1047810"/>
      <c r="F1047810"/>
      <c r="G1047810"/>
      <c r="H1047810"/>
    </row>
    <row r="1047811" spans="1:8">
      <c r="A1047811"/>
      <c r="B1047811"/>
      <c r="C1047811"/>
      <c r="D1047811"/>
      <c r="E1047811"/>
      <c r="F1047811"/>
      <c r="G1047811"/>
      <c r="H1047811"/>
    </row>
    <row r="1047812" spans="1:8">
      <c r="A1047812"/>
      <c r="B1047812"/>
      <c r="C1047812"/>
      <c r="D1047812"/>
      <c r="E1047812"/>
      <c r="F1047812"/>
      <c r="G1047812"/>
      <c r="H1047812"/>
    </row>
    <row r="1047813" spans="1:8">
      <c r="A1047813"/>
      <c r="B1047813"/>
      <c r="C1047813"/>
      <c r="D1047813"/>
      <c r="E1047813"/>
      <c r="F1047813"/>
      <c r="G1047813"/>
      <c r="H1047813"/>
    </row>
    <row r="1047814" spans="1:8">
      <c r="A1047814"/>
      <c r="B1047814"/>
      <c r="C1047814"/>
      <c r="D1047814"/>
      <c r="E1047814"/>
      <c r="F1047814"/>
      <c r="G1047814"/>
      <c r="H1047814"/>
    </row>
    <row r="1047815" spans="1:8">
      <c r="A1047815"/>
      <c r="B1047815"/>
      <c r="C1047815"/>
      <c r="D1047815"/>
      <c r="E1047815"/>
      <c r="F1047815"/>
      <c r="G1047815"/>
      <c r="H1047815"/>
    </row>
    <row r="1047816" spans="1:8">
      <c r="A1047816"/>
      <c r="B1047816"/>
      <c r="C1047816"/>
      <c r="D1047816"/>
      <c r="E1047816"/>
      <c r="F1047816"/>
      <c r="G1047816"/>
      <c r="H1047816"/>
    </row>
    <row r="1047817" spans="1:8">
      <c r="A1047817"/>
      <c r="B1047817"/>
      <c r="C1047817"/>
      <c r="D1047817"/>
      <c r="E1047817"/>
      <c r="F1047817"/>
      <c r="G1047817"/>
      <c r="H1047817"/>
    </row>
    <row r="1047818" spans="1:8">
      <c r="A1047818"/>
      <c r="B1047818"/>
      <c r="C1047818"/>
      <c r="D1047818"/>
      <c r="E1047818"/>
      <c r="F1047818"/>
      <c r="G1047818"/>
      <c r="H1047818"/>
    </row>
    <row r="1047819" spans="1:8">
      <c r="A1047819"/>
      <c r="B1047819"/>
      <c r="C1047819"/>
      <c r="D1047819"/>
      <c r="E1047819"/>
      <c r="F1047819"/>
      <c r="G1047819"/>
      <c r="H1047819"/>
    </row>
    <row r="1047820" spans="1:8">
      <c r="A1047820"/>
      <c r="B1047820"/>
      <c r="C1047820"/>
      <c r="D1047820"/>
      <c r="E1047820"/>
      <c r="F1047820"/>
      <c r="G1047820"/>
      <c r="H1047820"/>
    </row>
    <row r="1047821" spans="1:8">
      <c r="A1047821"/>
      <c r="B1047821"/>
      <c r="C1047821"/>
      <c r="D1047821"/>
      <c r="E1047821"/>
      <c r="F1047821"/>
      <c r="G1047821"/>
      <c r="H1047821"/>
    </row>
    <row r="1047822" spans="1:8">
      <c r="A1047822"/>
      <c r="B1047822"/>
      <c r="C1047822"/>
      <c r="D1047822"/>
      <c r="E1047822"/>
      <c r="F1047822"/>
      <c r="G1047822"/>
      <c r="H1047822"/>
    </row>
    <row r="1047823" spans="1:8">
      <c r="A1047823"/>
      <c r="B1047823"/>
      <c r="C1047823"/>
      <c r="D1047823"/>
      <c r="E1047823"/>
      <c r="F1047823"/>
      <c r="G1047823"/>
      <c r="H1047823"/>
    </row>
    <row r="1047824" spans="1:8">
      <c r="A1047824"/>
      <c r="B1047824"/>
      <c r="C1047824"/>
      <c r="D1047824"/>
      <c r="E1047824"/>
      <c r="F1047824"/>
      <c r="G1047824"/>
      <c r="H1047824"/>
    </row>
    <row r="1047825" spans="1:8">
      <c r="A1047825"/>
      <c r="B1047825"/>
      <c r="C1047825"/>
      <c r="D1047825"/>
      <c r="E1047825"/>
      <c r="F1047825"/>
      <c r="G1047825"/>
      <c r="H1047825"/>
    </row>
    <row r="1047826" spans="1:8">
      <c r="A1047826"/>
      <c r="B1047826"/>
      <c r="C1047826"/>
      <c r="D1047826"/>
      <c r="E1047826"/>
      <c r="F1047826"/>
      <c r="G1047826"/>
      <c r="H1047826"/>
    </row>
    <row r="1047827" spans="1:8">
      <c r="A1047827"/>
      <c r="B1047827"/>
      <c r="C1047827"/>
      <c r="D1047827"/>
      <c r="E1047827"/>
      <c r="F1047827"/>
      <c r="G1047827"/>
      <c r="H1047827"/>
    </row>
    <row r="1047828" spans="1:8">
      <c r="A1047828"/>
      <c r="B1047828"/>
      <c r="C1047828"/>
      <c r="D1047828"/>
      <c r="E1047828"/>
      <c r="F1047828"/>
      <c r="G1047828"/>
      <c r="H1047828"/>
    </row>
    <row r="1047829" spans="1:8">
      <c r="A1047829"/>
      <c r="B1047829"/>
      <c r="C1047829"/>
      <c r="D1047829"/>
      <c r="E1047829"/>
      <c r="F1047829"/>
      <c r="G1047829"/>
      <c r="H1047829"/>
    </row>
    <row r="1047830" spans="1:8">
      <c r="A1047830"/>
      <c r="B1047830"/>
      <c r="C1047830"/>
      <c r="D1047830"/>
      <c r="E1047830"/>
      <c r="F1047830"/>
      <c r="G1047830"/>
      <c r="H1047830"/>
    </row>
    <row r="1047831" spans="1:8">
      <c r="A1047831"/>
      <c r="B1047831"/>
      <c r="C1047831"/>
      <c r="D1047831"/>
      <c r="E1047831"/>
      <c r="F1047831"/>
      <c r="G1047831"/>
      <c r="H1047831"/>
    </row>
    <row r="1047832" spans="1:8">
      <c r="A1047832"/>
      <c r="B1047832"/>
      <c r="C1047832"/>
      <c r="D1047832"/>
      <c r="E1047832"/>
      <c r="F1047832"/>
      <c r="G1047832"/>
      <c r="H1047832"/>
    </row>
    <row r="1047833" spans="1:8">
      <c r="A1047833"/>
      <c r="B1047833"/>
      <c r="C1047833"/>
      <c r="D1047833"/>
      <c r="E1047833"/>
      <c r="F1047833"/>
      <c r="G1047833"/>
      <c r="H1047833"/>
    </row>
    <row r="1047834" spans="1:8">
      <c r="A1047834"/>
      <c r="B1047834"/>
      <c r="C1047834"/>
      <c r="D1047834"/>
      <c r="E1047834"/>
      <c r="F1047834"/>
      <c r="G1047834"/>
      <c r="H1047834"/>
    </row>
    <row r="1047835" spans="1:8">
      <c r="A1047835"/>
      <c r="B1047835"/>
      <c r="C1047835"/>
      <c r="D1047835"/>
      <c r="E1047835"/>
      <c r="F1047835"/>
      <c r="G1047835"/>
      <c r="H1047835"/>
    </row>
    <row r="1047836" spans="1:8">
      <c r="A1047836"/>
      <c r="B1047836"/>
      <c r="C1047836"/>
      <c r="D1047836"/>
      <c r="E1047836"/>
      <c r="F1047836"/>
      <c r="G1047836"/>
      <c r="H1047836"/>
    </row>
    <row r="1047837" spans="1:8">
      <c r="A1047837"/>
      <c r="B1047837"/>
      <c r="C1047837"/>
      <c r="D1047837"/>
      <c r="E1047837"/>
      <c r="F1047837"/>
      <c r="G1047837"/>
      <c r="H1047837"/>
    </row>
    <row r="1047838" spans="1:8">
      <c r="A1047838"/>
      <c r="B1047838"/>
      <c r="C1047838"/>
      <c r="D1047838"/>
      <c r="E1047838"/>
      <c r="F1047838"/>
      <c r="G1047838"/>
      <c r="H1047838"/>
    </row>
    <row r="1047839" spans="1:8">
      <c r="A1047839"/>
      <c r="B1047839"/>
      <c r="C1047839"/>
      <c r="D1047839"/>
      <c r="E1047839"/>
      <c r="F1047839"/>
      <c r="G1047839"/>
      <c r="H1047839"/>
    </row>
    <row r="1047840" spans="1:8">
      <c r="A1047840"/>
      <c r="B1047840"/>
      <c r="C1047840"/>
      <c r="D1047840"/>
      <c r="E1047840"/>
      <c r="F1047840"/>
      <c r="G1047840"/>
      <c r="H1047840"/>
    </row>
    <row r="1047841" spans="1:8">
      <c r="A1047841"/>
      <c r="B1047841"/>
      <c r="C1047841"/>
      <c r="D1047841"/>
      <c r="E1047841"/>
      <c r="F1047841"/>
      <c r="G1047841"/>
      <c r="H1047841"/>
    </row>
    <row r="1047842" spans="1:8">
      <c r="A1047842"/>
      <c r="B1047842"/>
      <c r="C1047842"/>
      <c r="D1047842"/>
      <c r="E1047842"/>
      <c r="F1047842"/>
      <c r="G1047842"/>
      <c r="H1047842"/>
    </row>
    <row r="1047843" spans="1:8">
      <c r="A1047843"/>
      <c r="B1047843"/>
      <c r="C1047843"/>
      <c r="D1047843"/>
      <c r="E1047843"/>
      <c r="F1047843"/>
      <c r="G1047843"/>
      <c r="H1047843"/>
    </row>
    <row r="1047844" spans="1:8">
      <c r="A1047844"/>
      <c r="B1047844"/>
      <c r="C1047844"/>
      <c r="D1047844"/>
      <c r="E1047844"/>
      <c r="F1047844"/>
      <c r="G1047844"/>
      <c r="H1047844"/>
    </row>
    <row r="1047845" spans="1:8">
      <c r="A1047845"/>
      <c r="B1047845"/>
      <c r="C1047845"/>
      <c r="D1047845"/>
      <c r="E1047845"/>
      <c r="F1047845"/>
      <c r="G1047845"/>
      <c r="H1047845"/>
    </row>
    <row r="1047846" spans="1:8">
      <c r="A1047846"/>
      <c r="B1047846"/>
      <c r="C1047846"/>
      <c r="D1047846"/>
      <c r="E1047846"/>
      <c r="F1047846"/>
      <c r="G1047846"/>
      <c r="H1047846"/>
    </row>
    <row r="1047847" spans="1:8">
      <c r="A1047847"/>
      <c r="B1047847"/>
      <c r="C1047847"/>
      <c r="D1047847"/>
      <c r="E1047847"/>
      <c r="F1047847"/>
      <c r="G1047847"/>
      <c r="H1047847"/>
    </row>
    <row r="1047848" spans="1:8">
      <c r="A1047848"/>
      <c r="B1047848"/>
      <c r="C1047848"/>
      <c r="D1047848"/>
      <c r="E1047848"/>
      <c r="F1047848"/>
      <c r="G1047848"/>
      <c r="H1047848"/>
    </row>
    <row r="1047849" spans="1:8">
      <c r="A1047849"/>
      <c r="B1047849"/>
      <c r="C1047849"/>
      <c r="D1047849"/>
      <c r="E1047849"/>
      <c r="F1047849"/>
      <c r="G1047849"/>
      <c r="H1047849"/>
    </row>
    <row r="1047850" spans="1:8">
      <c r="A1047850"/>
      <c r="B1047850"/>
      <c r="C1047850"/>
      <c r="D1047850"/>
      <c r="E1047850"/>
      <c r="F1047850"/>
      <c r="G1047850"/>
      <c r="H1047850"/>
    </row>
    <row r="1047851" spans="1:8">
      <c r="A1047851"/>
      <c r="B1047851"/>
      <c r="C1047851"/>
      <c r="D1047851"/>
      <c r="E1047851"/>
      <c r="F1047851"/>
      <c r="G1047851"/>
      <c r="H1047851"/>
    </row>
    <row r="1047852" spans="1:8">
      <c r="A1047852"/>
      <c r="B1047852"/>
      <c r="C1047852"/>
      <c r="D1047852"/>
      <c r="E1047852"/>
      <c r="F1047852"/>
      <c r="G1047852"/>
      <c r="H1047852"/>
    </row>
    <row r="1047853" spans="1:8">
      <c r="A1047853"/>
      <c r="B1047853"/>
      <c r="C1047853"/>
      <c r="D1047853"/>
      <c r="E1047853"/>
      <c r="F1047853"/>
      <c r="G1047853"/>
      <c r="H1047853"/>
    </row>
    <row r="1047854" spans="1:8">
      <c r="A1047854"/>
      <c r="B1047854"/>
      <c r="C1047854"/>
      <c r="D1047854"/>
      <c r="E1047854"/>
      <c r="F1047854"/>
      <c r="G1047854"/>
      <c r="H1047854"/>
    </row>
    <row r="1047855" spans="1:8">
      <c r="A1047855"/>
      <c r="B1047855"/>
      <c r="C1047855"/>
      <c r="D1047855"/>
      <c r="E1047855"/>
      <c r="F1047855"/>
      <c r="G1047855"/>
      <c r="H1047855"/>
    </row>
    <row r="1047856" spans="1:8">
      <c r="A1047856"/>
      <c r="B1047856"/>
      <c r="C1047856"/>
      <c r="D1047856"/>
      <c r="E1047856"/>
      <c r="F1047856"/>
      <c r="G1047856"/>
      <c r="H1047856"/>
    </row>
    <row r="1047857" spans="1:8">
      <c r="A1047857"/>
      <c r="B1047857"/>
      <c r="C1047857"/>
      <c r="D1047857"/>
      <c r="E1047857"/>
      <c r="F1047857"/>
      <c r="G1047857"/>
      <c r="H1047857"/>
    </row>
    <row r="1047858" spans="1:8">
      <c r="A1047858"/>
      <c r="B1047858"/>
      <c r="C1047858"/>
      <c r="D1047858"/>
      <c r="E1047858"/>
      <c r="F1047858"/>
      <c r="G1047858"/>
      <c r="H1047858"/>
    </row>
    <row r="1047859" spans="1:8">
      <c r="A1047859"/>
      <c r="B1047859"/>
      <c r="C1047859"/>
      <c r="D1047859"/>
      <c r="E1047859"/>
      <c r="F1047859"/>
      <c r="G1047859"/>
      <c r="H1047859"/>
    </row>
    <row r="1047860" spans="1:8">
      <c r="A1047860"/>
      <c r="B1047860"/>
      <c r="C1047860"/>
      <c r="D1047860"/>
      <c r="E1047860"/>
      <c r="F1047860"/>
      <c r="G1047860"/>
      <c r="H1047860"/>
    </row>
    <row r="1047861" spans="1:8">
      <c r="A1047861"/>
      <c r="B1047861"/>
      <c r="C1047861"/>
      <c r="D1047861"/>
      <c r="E1047861"/>
      <c r="F1047861"/>
      <c r="G1047861"/>
      <c r="H1047861"/>
    </row>
    <row r="1047862" spans="1:8">
      <c r="A1047862"/>
      <c r="B1047862"/>
      <c r="C1047862"/>
      <c r="D1047862"/>
      <c r="E1047862"/>
      <c r="F1047862"/>
      <c r="G1047862"/>
      <c r="H1047862"/>
    </row>
    <row r="1047863" spans="1:8">
      <c r="A1047863"/>
      <c r="B1047863"/>
      <c r="C1047863"/>
      <c r="D1047863"/>
      <c r="E1047863"/>
      <c r="F1047863"/>
      <c r="G1047863"/>
      <c r="H1047863"/>
    </row>
    <row r="1047864" spans="1:8">
      <c r="A1047864"/>
      <c r="B1047864"/>
      <c r="C1047864"/>
      <c r="D1047864"/>
      <c r="E1047864"/>
      <c r="F1047864"/>
      <c r="G1047864"/>
      <c r="H1047864"/>
    </row>
    <row r="1047865" spans="1:8">
      <c r="A1047865"/>
      <c r="B1047865"/>
      <c r="C1047865"/>
      <c r="D1047865"/>
      <c r="E1047865"/>
      <c r="F1047865"/>
      <c r="G1047865"/>
      <c r="H1047865"/>
    </row>
    <row r="1047866" spans="1:8">
      <c r="A1047866"/>
      <c r="B1047866"/>
      <c r="C1047866"/>
      <c r="D1047866"/>
      <c r="E1047866"/>
      <c r="F1047866"/>
      <c r="G1047866"/>
      <c r="H1047866"/>
    </row>
    <row r="1047867" spans="1:8">
      <c r="A1047867"/>
      <c r="B1047867"/>
      <c r="C1047867"/>
      <c r="D1047867"/>
      <c r="E1047867"/>
      <c r="F1047867"/>
      <c r="G1047867"/>
      <c r="H1047867"/>
    </row>
    <row r="1047868" spans="1:8">
      <c r="A1047868"/>
      <c r="B1047868"/>
      <c r="C1047868"/>
      <c r="D1047868"/>
      <c r="E1047868"/>
      <c r="F1047868"/>
      <c r="G1047868"/>
      <c r="H1047868"/>
    </row>
    <row r="1047869" spans="1:8">
      <c r="A1047869"/>
      <c r="B1047869"/>
      <c r="C1047869"/>
      <c r="D1047869"/>
      <c r="E1047869"/>
      <c r="F1047869"/>
      <c r="G1047869"/>
      <c r="H1047869"/>
    </row>
    <row r="1047870" spans="1:8">
      <c r="A1047870"/>
      <c r="B1047870"/>
      <c r="C1047870"/>
      <c r="D1047870"/>
      <c r="E1047870"/>
      <c r="F1047870"/>
      <c r="G1047870"/>
      <c r="H1047870"/>
    </row>
    <row r="1047871" spans="1:8">
      <c r="A1047871"/>
      <c r="B1047871"/>
      <c r="C1047871"/>
      <c r="D1047871"/>
      <c r="E1047871"/>
      <c r="F1047871"/>
      <c r="G1047871"/>
      <c r="H1047871"/>
    </row>
    <row r="1047872" spans="1:8">
      <c r="A1047872"/>
      <c r="B1047872"/>
      <c r="C1047872"/>
      <c r="D1047872"/>
      <c r="E1047872"/>
      <c r="F1047872"/>
      <c r="G1047872"/>
      <c r="H1047872"/>
    </row>
    <row r="1047873" spans="1:8">
      <c r="A1047873"/>
      <c r="B1047873"/>
      <c r="C1047873"/>
      <c r="D1047873"/>
      <c r="E1047873"/>
      <c r="F1047873"/>
      <c r="G1047873"/>
      <c r="H1047873"/>
    </row>
    <row r="1047874" spans="1:8">
      <c r="A1047874"/>
      <c r="B1047874"/>
      <c r="C1047874"/>
      <c r="D1047874"/>
      <c r="E1047874"/>
      <c r="F1047874"/>
      <c r="G1047874"/>
      <c r="H1047874"/>
    </row>
    <row r="1047875" spans="1:8">
      <c r="A1047875"/>
      <c r="B1047875"/>
      <c r="C1047875"/>
      <c r="D1047875"/>
      <c r="E1047875"/>
      <c r="F1047875"/>
      <c r="G1047875"/>
      <c r="H1047875"/>
    </row>
    <row r="1047876" spans="1:8">
      <c r="A1047876"/>
      <c r="B1047876"/>
      <c r="C1047876"/>
      <c r="D1047876"/>
      <c r="E1047876"/>
      <c r="F1047876"/>
      <c r="G1047876"/>
      <c r="H1047876"/>
    </row>
    <row r="1047877" spans="1:8">
      <c r="A1047877"/>
      <c r="B1047877"/>
      <c r="C1047877"/>
      <c r="D1047877"/>
      <c r="E1047877"/>
      <c r="F1047877"/>
      <c r="G1047877"/>
      <c r="H1047877"/>
    </row>
    <row r="1047878" spans="1:8">
      <c r="A1047878"/>
      <c r="B1047878"/>
      <c r="C1047878"/>
      <c r="D1047878"/>
      <c r="E1047878"/>
      <c r="F1047878"/>
      <c r="G1047878"/>
      <c r="H1047878"/>
    </row>
    <row r="1047879" spans="1:8">
      <c r="A1047879"/>
      <c r="B1047879"/>
      <c r="C1047879"/>
      <c r="D1047879"/>
      <c r="E1047879"/>
      <c r="F1047879"/>
      <c r="G1047879"/>
      <c r="H1047879"/>
    </row>
    <row r="1047880" spans="1:8">
      <c r="A1047880"/>
      <c r="B1047880"/>
      <c r="C1047880"/>
      <c r="D1047880"/>
      <c r="E1047880"/>
      <c r="F1047880"/>
      <c r="G1047880"/>
      <c r="H1047880"/>
    </row>
    <row r="1047881" spans="1:8">
      <c r="A1047881"/>
      <c r="B1047881"/>
      <c r="C1047881"/>
      <c r="D1047881"/>
      <c r="E1047881"/>
      <c r="F1047881"/>
      <c r="G1047881"/>
      <c r="H1047881"/>
    </row>
    <row r="1047882" spans="1:8">
      <c r="A1047882"/>
      <c r="B1047882"/>
      <c r="C1047882"/>
      <c r="D1047882"/>
      <c r="E1047882"/>
      <c r="F1047882"/>
      <c r="G1047882"/>
      <c r="H1047882"/>
    </row>
    <row r="1047883" spans="1:8">
      <c r="A1047883"/>
      <c r="B1047883"/>
      <c r="C1047883"/>
      <c r="D1047883"/>
      <c r="E1047883"/>
      <c r="F1047883"/>
      <c r="G1047883"/>
      <c r="H1047883"/>
    </row>
    <row r="1047884" spans="1:8">
      <c r="A1047884"/>
      <c r="B1047884"/>
      <c r="C1047884"/>
      <c r="D1047884"/>
      <c r="E1047884"/>
      <c r="F1047884"/>
      <c r="G1047884"/>
      <c r="H1047884"/>
    </row>
    <row r="1047885" spans="1:8">
      <c r="A1047885"/>
      <c r="B1047885"/>
      <c r="C1047885"/>
      <c r="D1047885"/>
      <c r="E1047885"/>
      <c r="F1047885"/>
      <c r="G1047885"/>
      <c r="H1047885"/>
    </row>
    <row r="1047886" spans="1:8">
      <c r="A1047886"/>
      <c r="B1047886"/>
      <c r="C1047886"/>
      <c r="D1047886"/>
      <c r="E1047886"/>
      <c r="F1047886"/>
      <c r="G1047886"/>
      <c r="H1047886"/>
    </row>
    <row r="1047887" spans="1:8">
      <c r="A1047887"/>
      <c r="B1047887"/>
      <c r="C1047887"/>
      <c r="D1047887"/>
      <c r="E1047887"/>
      <c r="F1047887"/>
      <c r="G1047887"/>
      <c r="H1047887"/>
    </row>
    <row r="1047888" spans="1:8">
      <c r="A1047888"/>
      <c r="B1047888"/>
      <c r="C1047888"/>
      <c r="D1047888"/>
      <c r="E1047888"/>
      <c r="F1047888"/>
      <c r="G1047888"/>
      <c r="H1047888"/>
    </row>
    <row r="1047889" spans="1:8">
      <c r="A1047889"/>
      <c r="B1047889"/>
      <c r="C1047889"/>
      <c r="D1047889"/>
      <c r="E1047889"/>
      <c r="F1047889"/>
      <c r="G1047889"/>
      <c r="H1047889"/>
    </row>
    <row r="1047890" spans="1:8">
      <c r="A1047890"/>
      <c r="B1047890"/>
      <c r="C1047890"/>
      <c r="D1047890"/>
      <c r="E1047890"/>
      <c r="F1047890"/>
      <c r="G1047890"/>
      <c r="H1047890"/>
    </row>
    <row r="1047891" spans="1:8">
      <c r="A1047891"/>
      <c r="B1047891"/>
      <c r="C1047891"/>
      <c r="D1047891"/>
      <c r="E1047891"/>
      <c r="F1047891"/>
      <c r="G1047891"/>
      <c r="H1047891"/>
    </row>
    <row r="1047892" spans="1:8">
      <c r="A1047892"/>
      <c r="B1047892"/>
      <c r="C1047892"/>
      <c r="D1047892"/>
      <c r="E1047892"/>
      <c r="F1047892"/>
      <c r="G1047892"/>
      <c r="H1047892"/>
    </row>
    <row r="1047893" spans="1:8">
      <c r="A1047893"/>
      <c r="B1047893"/>
      <c r="C1047893"/>
      <c r="D1047893"/>
      <c r="E1047893"/>
      <c r="F1047893"/>
      <c r="G1047893"/>
      <c r="H1047893"/>
    </row>
    <row r="1047894" spans="1:8">
      <c r="A1047894"/>
      <c r="B1047894"/>
      <c r="C1047894"/>
      <c r="D1047894"/>
      <c r="E1047894"/>
      <c r="F1047894"/>
      <c r="G1047894"/>
      <c r="H1047894"/>
    </row>
    <row r="1047895" spans="1:8">
      <c r="A1047895"/>
      <c r="B1047895"/>
      <c r="C1047895"/>
      <c r="D1047895"/>
      <c r="E1047895"/>
      <c r="F1047895"/>
      <c r="G1047895"/>
      <c r="H1047895"/>
    </row>
    <row r="1047896" spans="1:8">
      <c r="A1047896"/>
      <c r="B1047896"/>
      <c r="C1047896"/>
      <c r="D1047896"/>
      <c r="E1047896"/>
      <c r="F1047896"/>
      <c r="G1047896"/>
      <c r="H1047896"/>
    </row>
    <row r="1047897" spans="1:8">
      <c r="A1047897"/>
      <c r="B1047897"/>
      <c r="C1047897"/>
      <c r="D1047897"/>
      <c r="E1047897"/>
      <c r="F1047897"/>
      <c r="G1047897"/>
      <c r="H1047897"/>
    </row>
    <row r="1047898" spans="1:8">
      <c r="A1047898"/>
      <c r="B1047898"/>
      <c r="C1047898"/>
      <c r="D1047898"/>
      <c r="E1047898"/>
      <c r="F1047898"/>
      <c r="G1047898"/>
      <c r="H1047898"/>
    </row>
    <row r="1047899" spans="1:8">
      <c r="A1047899"/>
      <c r="B1047899"/>
      <c r="C1047899"/>
      <c r="D1047899"/>
      <c r="E1047899"/>
      <c r="F1047899"/>
      <c r="G1047899"/>
      <c r="H1047899"/>
    </row>
    <row r="1047900" spans="1:8">
      <c r="A1047900"/>
      <c r="B1047900"/>
      <c r="C1047900"/>
      <c r="D1047900"/>
      <c r="E1047900"/>
      <c r="F1047900"/>
      <c r="G1047900"/>
      <c r="H1047900"/>
    </row>
    <row r="1047901" spans="1:8">
      <c r="A1047901"/>
      <c r="B1047901"/>
      <c r="C1047901"/>
      <c r="D1047901"/>
      <c r="E1047901"/>
      <c r="F1047901"/>
      <c r="G1047901"/>
      <c r="H1047901"/>
    </row>
    <row r="1047902" spans="1:8">
      <c r="A1047902"/>
      <c r="B1047902"/>
      <c r="C1047902"/>
      <c r="D1047902"/>
      <c r="E1047902"/>
      <c r="F1047902"/>
      <c r="G1047902"/>
      <c r="H1047902"/>
    </row>
    <row r="1047903" spans="1:8">
      <c r="A1047903"/>
      <c r="B1047903"/>
      <c r="C1047903"/>
      <c r="D1047903"/>
      <c r="E1047903"/>
      <c r="F1047903"/>
      <c r="G1047903"/>
      <c r="H1047903"/>
    </row>
    <row r="1047904" spans="1:8">
      <c r="A1047904"/>
      <c r="B1047904"/>
      <c r="C1047904"/>
      <c r="D1047904"/>
      <c r="E1047904"/>
      <c r="F1047904"/>
      <c r="G1047904"/>
      <c r="H1047904"/>
    </row>
    <row r="1047905" spans="1:8">
      <c r="A1047905"/>
      <c r="B1047905"/>
      <c r="C1047905"/>
      <c r="D1047905"/>
      <c r="E1047905"/>
      <c r="F1047905"/>
      <c r="G1047905"/>
      <c r="H1047905"/>
    </row>
    <row r="1047906" spans="1:8">
      <c r="A1047906"/>
      <c r="B1047906"/>
      <c r="C1047906"/>
      <c r="D1047906"/>
      <c r="E1047906"/>
      <c r="F1047906"/>
      <c r="G1047906"/>
      <c r="H1047906"/>
    </row>
    <row r="1047907" spans="1:8">
      <c r="A1047907"/>
      <c r="B1047907"/>
      <c r="C1047907"/>
      <c r="D1047907"/>
      <c r="E1047907"/>
      <c r="F1047907"/>
      <c r="G1047907"/>
      <c r="H1047907"/>
    </row>
    <row r="1047908" spans="1:8">
      <c r="A1047908"/>
      <c r="B1047908"/>
      <c r="C1047908"/>
      <c r="D1047908"/>
      <c r="E1047908"/>
      <c r="F1047908"/>
      <c r="G1047908"/>
      <c r="H1047908"/>
    </row>
    <row r="1047909" spans="1:8">
      <c r="A1047909"/>
      <c r="B1047909"/>
      <c r="C1047909"/>
      <c r="D1047909"/>
      <c r="E1047909"/>
      <c r="F1047909"/>
      <c r="G1047909"/>
      <c r="H1047909"/>
    </row>
    <row r="1047910" spans="1:8">
      <c r="A1047910"/>
      <c r="B1047910"/>
      <c r="C1047910"/>
      <c r="D1047910"/>
      <c r="E1047910"/>
      <c r="F1047910"/>
      <c r="G1047910"/>
      <c r="H1047910"/>
    </row>
    <row r="1047911" spans="1:8">
      <c r="A1047911"/>
      <c r="B1047911"/>
      <c r="C1047911"/>
      <c r="D1047911"/>
      <c r="E1047911"/>
      <c r="F1047911"/>
      <c r="G1047911"/>
      <c r="H1047911"/>
    </row>
    <row r="1047912" spans="1:8">
      <c r="A1047912"/>
      <c r="B1047912"/>
      <c r="C1047912"/>
      <c r="D1047912"/>
      <c r="E1047912"/>
      <c r="F1047912"/>
      <c r="G1047912"/>
      <c r="H1047912"/>
    </row>
    <row r="1047913" spans="1:8">
      <c r="A1047913"/>
      <c r="B1047913"/>
      <c r="C1047913"/>
      <c r="D1047913"/>
      <c r="E1047913"/>
      <c r="F1047913"/>
      <c r="G1047913"/>
      <c r="H1047913"/>
    </row>
    <row r="1047914" spans="1:8">
      <c r="A1047914"/>
      <c r="B1047914"/>
      <c r="C1047914"/>
      <c r="D1047914"/>
      <c r="E1047914"/>
      <c r="F1047914"/>
      <c r="G1047914"/>
      <c r="H1047914"/>
    </row>
    <row r="1047915" spans="1:8">
      <c r="A1047915"/>
      <c r="B1047915"/>
      <c r="C1047915"/>
      <c r="D1047915"/>
      <c r="E1047915"/>
      <c r="F1047915"/>
      <c r="G1047915"/>
      <c r="H1047915"/>
    </row>
    <row r="1047916" spans="1:8">
      <c r="A1047916"/>
      <c r="B1047916"/>
      <c r="C1047916"/>
      <c r="D1047916"/>
      <c r="E1047916"/>
      <c r="F1047916"/>
      <c r="G1047916"/>
      <c r="H1047916"/>
    </row>
    <row r="1047917" spans="1:8">
      <c r="A1047917"/>
      <c r="B1047917"/>
      <c r="C1047917"/>
      <c r="D1047917"/>
      <c r="E1047917"/>
      <c r="F1047917"/>
      <c r="G1047917"/>
      <c r="H1047917"/>
    </row>
    <row r="1047918" spans="1:8">
      <c r="A1047918"/>
      <c r="B1047918"/>
      <c r="C1047918"/>
      <c r="D1047918"/>
      <c r="E1047918"/>
      <c r="F1047918"/>
      <c r="G1047918"/>
      <c r="H1047918"/>
    </row>
    <row r="1047919" spans="1:8">
      <c r="A1047919"/>
      <c r="B1047919"/>
      <c r="C1047919"/>
      <c r="D1047919"/>
      <c r="E1047919"/>
      <c r="F1047919"/>
      <c r="G1047919"/>
      <c r="H1047919"/>
    </row>
    <row r="1047920" spans="1:8">
      <c r="A1047920"/>
      <c r="B1047920"/>
      <c r="C1047920"/>
      <c r="D1047920"/>
      <c r="E1047920"/>
      <c r="F1047920"/>
      <c r="G1047920"/>
      <c r="H1047920"/>
    </row>
    <row r="1047921" spans="1:8">
      <c r="A1047921"/>
      <c r="B1047921"/>
      <c r="C1047921"/>
      <c r="D1047921"/>
      <c r="E1047921"/>
      <c r="F1047921"/>
      <c r="G1047921"/>
      <c r="H1047921"/>
    </row>
    <row r="1047922" spans="1:8">
      <c r="A1047922"/>
      <c r="B1047922"/>
      <c r="C1047922"/>
      <c r="D1047922"/>
      <c r="E1047922"/>
      <c r="F1047922"/>
      <c r="G1047922"/>
      <c r="H1047922"/>
    </row>
    <row r="1047923" spans="1:8">
      <c r="A1047923"/>
      <c r="B1047923"/>
      <c r="C1047923"/>
      <c r="D1047923"/>
      <c r="E1047923"/>
      <c r="F1047923"/>
      <c r="G1047923"/>
      <c r="H1047923"/>
    </row>
    <row r="1047924" spans="1:8">
      <c r="A1047924"/>
      <c r="B1047924"/>
      <c r="C1047924"/>
      <c r="D1047924"/>
      <c r="E1047924"/>
      <c r="F1047924"/>
      <c r="G1047924"/>
      <c r="H1047924"/>
    </row>
    <row r="1047925" spans="1:8">
      <c r="A1047925"/>
      <c r="B1047925"/>
      <c r="C1047925"/>
      <c r="D1047925"/>
      <c r="E1047925"/>
      <c r="F1047925"/>
      <c r="G1047925"/>
      <c r="H1047925"/>
    </row>
    <row r="1047926" spans="1:8">
      <c r="A1047926"/>
      <c r="B1047926"/>
      <c r="C1047926"/>
      <c r="D1047926"/>
      <c r="E1047926"/>
      <c r="F1047926"/>
      <c r="G1047926"/>
      <c r="H1047926"/>
    </row>
    <row r="1047927" spans="1:8">
      <c r="A1047927"/>
      <c r="B1047927"/>
      <c r="C1047927"/>
      <c r="D1047927"/>
      <c r="E1047927"/>
      <c r="F1047927"/>
      <c r="G1047927"/>
      <c r="H1047927"/>
    </row>
    <row r="1047928" spans="1:8">
      <c r="A1047928"/>
      <c r="B1047928"/>
      <c r="C1047928"/>
      <c r="D1047928"/>
      <c r="E1047928"/>
      <c r="F1047928"/>
      <c r="G1047928"/>
      <c r="H1047928"/>
    </row>
    <row r="1047929" spans="1:8">
      <c r="A1047929"/>
      <c r="B1047929"/>
      <c r="C1047929"/>
      <c r="D1047929"/>
      <c r="E1047929"/>
      <c r="F1047929"/>
      <c r="G1047929"/>
      <c r="H1047929"/>
    </row>
    <row r="1047930" spans="1:8">
      <c r="A1047930"/>
      <c r="B1047930"/>
      <c r="C1047930"/>
      <c r="D1047930"/>
      <c r="E1047930"/>
      <c r="F1047930"/>
      <c r="G1047930"/>
      <c r="H1047930"/>
    </row>
    <row r="1047931" spans="1:8">
      <c r="A1047931"/>
      <c r="B1047931"/>
      <c r="C1047931"/>
      <c r="D1047931"/>
      <c r="E1047931"/>
      <c r="F1047931"/>
      <c r="G1047931"/>
      <c r="H1047931"/>
    </row>
    <row r="1047932" spans="1:8">
      <c r="A1047932"/>
      <c r="B1047932"/>
      <c r="C1047932"/>
      <c r="D1047932"/>
      <c r="E1047932"/>
      <c r="F1047932"/>
      <c r="G1047932"/>
      <c r="H1047932"/>
    </row>
    <row r="1047933" spans="1:8">
      <c r="A1047933"/>
      <c r="B1047933"/>
      <c r="C1047933"/>
      <c r="D1047933"/>
      <c r="E1047933"/>
      <c r="F1047933"/>
      <c r="G1047933"/>
      <c r="H1047933"/>
    </row>
    <row r="1047934" spans="1:8">
      <c r="A1047934"/>
      <c r="B1047934"/>
      <c r="C1047934"/>
      <c r="D1047934"/>
      <c r="E1047934"/>
      <c r="F1047934"/>
      <c r="G1047934"/>
      <c r="H1047934"/>
    </row>
    <row r="1047935" spans="1:8">
      <c r="A1047935"/>
      <c r="B1047935"/>
      <c r="C1047935"/>
      <c r="D1047935"/>
      <c r="E1047935"/>
      <c r="F1047935"/>
      <c r="G1047935"/>
      <c r="H1047935"/>
    </row>
    <row r="1047936" spans="1:8">
      <c r="A1047936"/>
      <c r="B1047936"/>
      <c r="C1047936"/>
      <c r="D1047936"/>
      <c r="E1047936"/>
      <c r="F1047936"/>
      <c r="G1047936"/>
      <c r="H1047936"/>
    </row>
    <row r="1047937" spans="1:8">
      <c r="A1047937"/>
      <c r="B1047937"/>
      <c r="C1047937"/>
      <c r="D1047937"/>
      <c r="E1047937"/>
      <c r="F1047937"/>
      <c r="G1047937"/>
      <c r="H1047937"/>
    </row>
    <row r="1047938" spans="1:8">
      <c r="A1047938"/>
      <c r="B1047938"/>
      <c r="C1047938"/>
      <c r="D1047938"/>
      <c r="E1047938"/>
      <c r="F1047938"/>
      <c r="G1047938"/>
      <c r="H1047938"/>
    </row>
    <row r="1047939" spans="1:8">
      <c r="A1047939"/>
      <c r="B1047939"/>
      <c r="C1047939"/>
      <c r="D1047939"/>
      <c r="E1047939"/>
      <c r="F1047939"/>
      <c r="G1047939"/>
      <c r="H1047939"/>
    </row>
    <row r="1047940" spans="1:8">
      <c r="A1047940"/>
      <c r="B1047940"/>
      <c r="C1047940"/>
      <c r="D1047940"/>
      <c r="E1047940"/>
      <c r="F1047940"/>
      <c r="G1047940"/>
      <c r="H1047940"/>
    </row>
    <row r="1047941" spans="1:8">
      <c r="A1047941"/>
      <c r="B1047941"/>
      <c r="C1047941"/>
      <c r="D1047941"/>
      <c r="E1047941"/>
      <c r="F1047941"/>
      <c r="G1047941"/>
      <c r="H1047941"/>
    </row>
    <row r="1047942" spans="1:8">
      <c r="A1047942"/>
      <c r="B1047942"/>
      <c r="C1047942"/>
      <c r="D1047942"/>
      <c r="E1047942"/>
      <c r="F1047942"/>
      <c r="G1047942"/>
      <c r="H1047942"/>
    </row>
    <row r="1047943" spans="1:8">
      <c r="A1047943"/>
      <c r="B1047943"/>
      <c r="C1047943"/>
      <c r="D1047943"/>
      <c r="E1047943"/>
      <c r="F1047943"/>
      <c r="G1047943"/>
      <c r="H1047943"/>
    </row>
    <row r="1047944" spans="1:8">
      <c r="A1047944"/>
      <c r="B1047944"/>
      <c r="C1047944"/>
      <c r="D1047944"/>
      <c r="E1047944"/>
      <c r="F1047944"/>
      <c r="G1047944"/>
      <c r="H1047944"/>
    </row>
    <row r="1047945" spans="1:8">
      <c r="A1047945"/>
      <c r="B1047945"/>
      <c r="C1047945"/>
      <c r="D1047945"/>
      <c r="E1047945"/>
      <c r="F1047945"/>
      <c r="G1047945"/>
      <c r="H1047945"/>
    </row>
    <row r="1047946" spans="1:8">
      <c r="A1047946"/>
      <c r="B1047946"/>
      <c r="C1047946"/>
      <c r="D1047946"/>
      <c r="E1047946"/>
      <c r="F1047946"/>
      <c r="G1047946"/>
      <c r="H1047946"/>
    </row>
    <row r="1047947" spans="1:8">
      <c r="A1047947"/>
      <c r="B1047947"/>
      <c r="C1047947"/>
      <c r="D1047947"/>
      <c r="E1047947"/>
      <c r="F1047947"/>
      <c r="G1047947"/>
      <c r="H1047947"/>
    </row>
    <row r="1047948" spans="1:8">
      <c r="A1047948"/>
      <c r="B1047948"/>
      <c r="C1047948"/>
      <c r="D1047948"/>
      <c r="E1047948"/>
      <c r="F1047948"/>
      <c r="G1047948"/>
      <c r="H1047948"/>
    </row>
    <row r="1047949" spans="1:8">
      <c r="A1047949"/>
      <c r="B1047949"/>
      <c r="C1047949"/>
      <c r="D1047949"/>
      <c r="E1047949"/>
      <c r="F1047949"/>
      <c r="G1047949"/>
      <c r="H1047949"/>
    </row>
    <row r="1047950" spans="1:8">
      <c r="A1047950"/>
      <c r="B1047950"/>
      <c r="C1047950"/>
      <c r="D1047950"/>
      <c r="E1047950"/>
      <c r="F1047950"/>
      <c r="G1047950"/>
      <c r="H1047950"/>
    </row>
    <row r="1047951" spans="1:8">
      <c r="A1047951"/>
      <c r="B1047951"/>
      <c r="C1047951"/>
      <c r="D1047951"/>
      <c r="E1047951"/>
      <c r="F1047951"/>
      <c r="G1047951"/>
      <c r="H1047951"/>
    </row>
    <row r="1047952" spans="1:8">
      <c r="A1047952"/>
      <c r="B1047952"/>
      <c r="C1047952"/>
      <c r="D1047952"/>
      <c r="E1047952"/>
      <c r="F1047952"/>
      <c r="G1047952"/>
      <c r="H1047952"/>
    </row>
    <row r="1047953" spans="1:8">
      <c r="A1047953"/>
      <c r="B1047953"/>
      <c r="C1047953"/>
      <c r="D1047953"/>
      <c r="E1047953"/>
      <c r="F1047953"/>
      <c r="G1047953"/>
      <c r="H1047953"/>
    </row>
    <row r="1047954" spans="1:8">
      <c r="A1047954"/>
      <c r="B1047954"/>
      <c r="C1047954"/>
      <c r="D1047954"/>
      <c r="E1047954"/>
      <c r="F1047954"/>
      <c r="G1047954"/>
      <c r="H1047954"/>
    </row>
    <row r="1047955" spans="1:8">
      <c r="A1047955"/>
      <c r="B1047955"/>
      <c r="C1047955"/>
      <c r="D1047955"/>
      <c r="E1047955"/>
      <c r="F1047955"/>
      <c r="G1047955"/>
      <c r="H1047955"/>
    </row>
    <row r="1047956" spans="1:8">
      <c r="A1047956"/>
      <c r="B1047956"/>
      <c r="C1047956"/>
      <c r="D1047956"/>
      <c r="E1047956"/>
      <c r="F1047956"/>
      <c r="G1047956"/>
      <c r="H1047956"/>
    </row>
    <row r="1047957" spans="1:8">
      <c r="A1047957"/>
      <c r="B1047957"/>
      <c r="C1047957"/>
      <c r="D1047957"/>
      <c r="E1047957"/>
      <c r="F1047957"/>
      <c r="G1047957"/>
      <c r="H1047957"/>
    </row>
    <row r="1047958" spans="1:8">
      <c r="A1047958"/>
      <c r="B1047958"/>
      <c r="C1047958"/>
      <c r="D1047958"/>
      <c r="E1047958"/>
      <c r="F1047958"/>
      <c r="G1047958"/>
      <c r="H1047958"/>
    </row>
    <row r="1047959" spans="1:8">
      <c r="A1047959"/>
      <c r="B1047959"/>
      <c r="C1047959"/>
      <c r="D1047959"/>
      <c r="E1047959"/>
      <c r="F1047959"/>
      <c r="G1047959"/>
      <c r="H1047959"/>
    </row>
    <row r="1047960" spans="1:8">
      <c r="A1047960"/>
      <c r="B1047960"/>
      <c r="C1047960"/>
      <c r="D1047960"/>
      <c r="E1047960"/>
      <c r="F1047960"/>
      <c r="G1047960"/>
      <c r="H1047960"/>
    </row>
    <row r="1047961" spans="1:8">
      <c r="A1047961"/>
      <c r="B1047961"/>
      <c r="C1047961"/>
      <c r="D1047961"/>
      <c r="E1047961"/>
      <c r="F1047961"/>
      <c r="G1047961"/>
      <c r="H1047961"/>
    </row>
    <row r="1047962" spans="1:8">
      <c r="A1047962"/>
      <c r="B1047962"/>
      <c r="C1047962"/>
      <c r="D1047962"/>
      <c r="E1047962"/>
      <c r="F1047962"/>
      <c r="G1047962"/>
      <c r="H1047962"/>
    </row>
    <row r="1047963" spans="1:8">
      <c r="A1047963"/>
      <c r="B1047963"/>
      <c r="C1047963"/>
      <c r="D1047963"/>
      <c r="E1047963"/>
      <c r="F1047963"/>
      <c r="G1047963"/>
      <c r="H1047963"/>
    </row>
    <row r="1047964" spans="1:8">
      <c r="A1047964"/>
      <c r="B1047964"/>
      <c r="C1047964"/>
      <c r="D1047964"/>
      <c r="E1047964"/>
      <c r="F1047964"/>
      <c r="G1047964"/>
      <c r="H1047964"/>
    </row>
    <row r="1047965" spans="1:8">
      <c r="A1047965"/>
      <c r="B1047965"/>
      <c r="C1047965"/>
      <c r="D1047965"/>
      <c r="E1047965"/>
      <c r="F1047965"/>
      <c r="G1047965"/>
      <c r="H1047965"/>
    </row>
    <row r="1047966" spans="1:8">
      <c r="A1047966"/>
      <c r="B1047966"/>
      <c r="C1047966"/>
      <c r="D1047966"/>
      <c r="E1047966"/>
      <c r="F1047966"/>
      <c r="G1047966"/>
      <c r="H1047966"/>
    </row>
    <row r="1047967" spans="1:8">
      <c r="A1047967"/>
      <c r="B1047967"/>
      <c r="C1047967"/>
      <c r="D1047967"/>
      <c r="E1047967"/>
      <c r="F1047967"/>
      <c r="G1047967"/>
      <c r="H1047967"/>
    </row>
    <row r="1047968" spans="1:8">
      <c r="A1047968"/>
      <c r="B1047968"/>
      <c r="C1047968"/>
      <c r="D1047968"/>
      <c r="E1047968"/>
      <c r="F1047968"/>
      <c r="G1047968"/>
      <c r="H1047968"/>
    </row>
    <row r="1047969" spans="1:8">
      <c r="A1047969"/>
      <c r="B1047969"/>
      <c r="C1047969"/>
      <c r="D1047969"/>
      <c r="E1047969"/>
      <c r="F1047969"/>
      <c r="G1047969"/>
      <c r="H1047969"/>
    </row>
    <row r="1047970" spans="1:8">
      <c r="A1047970"/>
      <c r="B1047970"/>
      <c r="C1047970"/>
      <c r="D1047970"/>
      <c r="E1047970"/>
      <c r="F1047970"/>
      <c r="G1047970"/>
      <c r="H1047970"/>
    </row>
    <row r="1047971" spans="1:8">
      <c r="A1047971"/>
      <c r="B1047971"/>
      <c r="C1047971"/>
      <c r="D1047971"/>
      <c r="E1047971"/>
      <c r="F1047971"/>
      <c r="G1047971"/>
      <c r="H1047971"/>
    </row>
    <row r="1047972" spans="1:8">
      <c r="A1047972"/>
      <c r="B1047972"/>
      <c r="C1047972"/>
      <c r="D1047972"/>
      <c r="E1047972"/>
      <c r="F1047972"/>
      <c r="G1047972"/>
      <c r="H1047972"/>
    </row>
    <row r="1047973" spans="1:8">
      <c r="A1047973"/>
      <c r="B1047973"/>
      <c r="C1047973"/>
      <c r="D1047973"/>
      <c r="E1047973"/>
      <c r="F1047973"/>
      <c r="G1047973"/>
      <c r="H1047973"/>
    </row>
    <row r="1047974" spans="1:8">
      <c r="A1047974"/>
      <c r="B1047974"/>
      <c r="C1047974"/>
      <c r="D1047974"/>
      <c r="E1047974"/>
      <c r="F1047974"/>
      <c r="G1047974"/>
      <c r="H1047974"/>
    </row>
    <row r="1047975" spans="1:8">
      <c r="A1047975"/>
      <c r="B1047975"/>
      <c r="C1047975"/>
      <c r="D1047975"/>
      <c r="E1047975"/>
      <c r="F1047975"/>
      <c r="G1047975"/>
      <c r="H1047975"/>
    </row>
    <row r="1047976" spans="1:8">
      <c r="A1047976"/>
      <c r="B1047976"/>
      <c r="C1047976"/>
      <c r="D1047976"/>
      <c r="E1047976"/>
      <c r="F1047976"/>
      <c r="G1047976"/>
      <c r="H1047976"/>
    </row>
    <row r="1047977" spans="1:8">
      <c r="A1047977"/>
      <c r="B1047977"/>
      <c r="C1047977"/>
      <c r="D1047977"/>
      <c r="E1047977"/>
      <c r="F1047977"/>
      <c r="G1047977"/>
      <c r="H1047977"/>
    </row>
    <row r="1047978" spans="1:8">
      <c r="A1047978"/>
      <c r="B1047978"/>
      <c r="C1047978"/>
      <c r="D1047978"/>
      <c r="E1047978"/>
      <c r="F1047978"/>
      <c r="G1047978"/>
      <c r="H1047978"/>
    </row>
    <row r="1047979" spans="1:8">
      <c r="A1047979"/>
      <c r="B1047979"/>
      <c r="C1047979"/>
      <c r="D1047979"/>
      <c r="E1047979"/>
      <c r="F1047979"/>
      <c r="G1047979"/>
      <c r="H1047979"/>
    </row>
    <row r="1047980" spans="1:8">
      <c r="A1047980"/>
      <c r="B1047980"/>
      <c r="C1047980"/>
      <c r="D1047980"/>
      <c r="E1047980"/>
      <c r="F1047980"/>
      <c r="G1047980"/>
      <c r="H1047980"/>
    </row>
    <row r="1047981" spans="1:8">
      <c r="A1047981"/>
      <c r="B1047981"/>
      <c r="C1047981"/>
      <c r="D1047981"/>
      <c r="E1047981"/>
      <c r="F1047981"/>
      <c r="G1047981"/>
      <c r="H1047981"/>
    </row>
    <row r="1047982" spans="1:8">
      <c r="A1047982"/>
      <c r="B1047982"/>
      <c r="C1047982"/>
      <c r="D1047982"/>
      <c r="E1047982"/>
      <c r="F1047982"/>
      <c r="G1047982"/>
      <c r="H1047982"/>
    </row>
    <row r="1047983" spans="1:8">
      <c r="A1047983"/>
      <c r="B1047983"/>
      <c r="C1047983"/>
      <c r="D1047983"/>
      <c r="E1047983"/>
      <c r="F1047983"/>
      <c r="G1047983"/>
      <c r="H1047983"/>
    </row>
    <row r="1047984" spans="1:8">
      <c r="A1047984"/>
      <c r="B1047984"/>
      <c r="C1047984"/>
      <c r="D1047984"/>
      <c r="E1047984"/>
      <c r="F1047984"/>
      <c r="G1047984"/>
      <c r="H1047984"/>
    </row>
    <row r="1047985" spans="1:8">
      <c r="A1047985"/>
      <c r="B1047985"/>
      <c r="C1047985"/>
      <c r="D1047985"/>
      <c r="E1047985"/>
      <c r="F1047985"/>
      <c r="G1047985"/>
      <c r="H1047985"/>
    </row>
    <row r="1047986" spans="1:8">
      <c r="A1047986"/>
      <c r="B1047986"/>
      <c r="C1047986"/>
      <c r="D1047986"/>
      <c r="E1047986"/>
      <c r="F1047986"/>
      <c r="G1047986"/>
      <c r="H1047986"/>
    </row>
    <row r="1047987" spans="1:8">
      <c r="A1047987"/>
      <c r="B1047987"/>
      <c r="C1047987"/>
      <c r="D1047987"/>
      <c r="E1047987"/>
      <c r="F1047987"/>
      <c r="G1047987"/>
      <c r="H1047987"/>
    </row>
    <row r="1047988" spans="1:8">
      <c r="A1047988"/>
      <c r="B1047988"/>
      <c r="C1047988"/>
      <c r="D1047988"/>
      <c r="E1047988"/>
      <c r="F1047988"/>
      <c r="G1047988"/>
      <c r="H1047988"/>
    </row>
    <row r="1047989" spans="1:8">
      <c r="A1047989"/>
      <c r="B1047989"/>
      <c r="C1047989"/>
      <c r="D1047989"/>
      <c r="E1047989"/>
      <c r="F1047989"/>
      <c r="G1047989"/>
      <c r="H1047989"/>
    </row>
    <row r="1047990" spans="1:8">
      <c r="A1047990"/>
      <c r="B1047990"/>
      <c r="C1047990"/>
      <c r="D1047990"/>
      <c r="E1047990"/>
      <c r="F1047990"/>
      <c r="G1047990"/>
      <c r="H1047990"/>
    </row>
    <row r="1047991" spans="1:8">
      <c r="A1047991"/>
      <c r="B1047991"/>
      <c r="C1047991"/>
      <c r="D1047991"/>
      <c r="E1047991"/>
      <c r="F1047991"/>
      <c r="G1047991"/>
      <c r="H1047991"/>
    </row>
    <row r="1047992" spans="1:8">
      <c r="A1047992"/>
      <c r="B1047992"/>
      <c r="C1047992"/>
      <c r="D1047992"/>
      <c r="E1047992"/>
      <c r="F1047992"/>
      <c r="G1047992"/>
      <c r="H1047992"/>
    </row>
    <row r="1047993" spans="1:8">
      <c r="A1047993"/>
      <c r="B1047993"/>
      <c r="C1047993"/>
      <c r="D1047993"/>
      <c r="E1047993"/>
      <c r="F1047993"/>
      <c r="G1047993"/>
      <c r="H1047993"/>
    </row>
    <row r="1047994" spans="1:8">
      <c r="A1047994"/>
      <c r="B1047994"/>
      <c r="C1047994"/>
      <c r="D1047994"/>
      <c r="E1047994"/>
      <c r="F1047994"/>
      <c r="G1047994"/>
      <c r="H1047994"/>
    </row>
    <row r="1047995" spans="1:8">
      <c r="A1047995"/>
      <c r="B1047995"/>
      <c r="C1047995"/>
      <c r="D1047995"/>
      <c r="E1047995"/>
      <c r="F1047995"/>
      <c r="G1047995"/>
      <c r="H1047995"/>
    </row>
    <row r="1047996" spans="1:8">
      <c r="A1047996"/>
      <c r="B1047996"/>
      <c r="C1047996"/>
      <c r="D1047996"/>
      <c r="E1047996"/>
      <c r="F1047996"/>
      <c r="G1047996"/>
      <c r="H1047996"/>
    </row>
    <row r="1047997" spans="1:8">
      <c r="A1047997"/>
      <c r="B1047997"/>
      <c r="C1047997"/>
      <c r="D1047997"/>
      <c r="E1047997"/>
      <c r="F1047997"/>
      <c r="G1047997"/>
      <c r="H1047997"/>
    </row>
    <row r="1047998" spans="1:8">
      <c r="A1047998"/>
      <c r="B1047998"/>
      <c r="C1047998"/>
      <c r="D1047998"/>
      <c r="E1047998"/>
      <c r="F1047998"/>
      <c r="G1047998"/>
      <c r="H1047998"/>
    </row>
    <row r="1047999" spans="1:8">
      <c r="A1047999"/>
      <c r="B1047999"/>
      <c r="C1047999"/>
      <c r="D1047999"/>
      <c r="E1047999"/>
      <c r="F1047999"/>
      <c r="G1047999"/>
      <c r="H1047999"/>
    </row>
    <row r="1048000" spans="1:8">
      <c r="A1048000"/>
      <c r="B1048000"/>
      <c r="C1048000"/>
      <c r="D1048000"/>
      <c r="E1048000"/>
      <c r="F1048000"/>
      <c r="G1048000"/>
      <c r="H1048000"/>
    </row>
    <row r="1048001" spans="1:8">
      <c r="A1048001"/>
      <c r="B1048001"/>
      <c r="C1048001"/>
      <c r="D1048001"/>
      <c r="E1048001"/>
      <c r="F1048001"/>
      <c r="G1048001"/>
      <c r="H1048001"/>
    </row>
    <row r="1048002" spans="1:8">
      <c r="A1048002"/>
      <c r="B1048002"/>
      <c r="C1048002"/>
      <c r="D1048002"/>
      <c r="E1048002"/>
      <c r="F1048002"/>
      <c r="G1048002"/>
      <c r="H1048002"/>
    </row>
    <row r="1048003" spans="1:8">
      <c r="A1048003"/>
      <c r="B1048003"/>
      <c r="C1048003"/>
      <c r="D1048003"/>
      <c r="E1048003"/>
      <c r="F1048003"/>
      <c r="G1048003"/>
      <c r="H1048003"/>
    </row>
    <row r="1048004" spans="1:8">
      <c r="A1048004"/>
      <c r="B1048004"/>
      <c r="C1048004"/>
      <c r="D1048004"/>
      <c r="E1048004"/>
      <c r="F1048004"/>
      <c r="G1048004"/>
      <c r="H1048004"/>
    </row>
    <row r="1048005" spans="1:8">
      <c r="A1048005"/>
      <c r="B1048005"/>
      <c r="C1048005"/>
      <c r="D1048005"/>
      <c r="E1048005"/>
      <c r="F1048005"/>
      <c r="G1048005"/>
      <c r="H1048005"/>
    </row>
    <row r="1048006" spans="1:8">
      <c r="A1048006"/>
      <c r="B1048006"/>
      <c r="C1048006"/>
      <c r="D1048006"/>
      <c r="E1048006"/>
      <c r="F1048006"/>
      <c r="G1048006"/>
      <c r="H1048006"/>
    </row>
    <row r="1048007" spans="1:8">
      <c r="A1048007"/>
      <c r="B1048007"/>
      <c r="C1048007"/>
      <c r="D1048007"/>
      <c r="E1048007"/>
      <c r="F1048007"/>
      <c r="G1048007"/>
      <c r="H1048007"/>
    </row>
    <row r="1048008" spans="1:8">
      <c r="A1048008"/>
      <c r="B1048008"/>
      <c r="C1048008"/>
      <c r="D1048008"/>
      <c r="E1048008"/>
      <c r="F1048008"/>
      <c r="G1048008"/>
      <c r="H1048008"/>
    </row>
    <row r="1048009" spans="1:8">
      <c r="A1048009"/>
      <c r="B1048009"/>
      <c r="C1048009"/>
      <c r="D1048009"/>
      <c r="E1048009"/>
      <c r="F1048009"/>
      <c r="G1048009"/>
      <c r="H1048009"/>
    </row>
    <row r="1048010" spans="1:8">
      <c r="A1048010"/>
      <c r="B1048010"/>
      <c r="C1048010"/>
      <c r="D1048010"/>
      <c r="E1048010"/>
      <c r="F1048010"/>
      <c r="G1048010"/>
      <c r="H1048010"/>
    </row>
    <row r="1048011" spans="1:8">
      <c r="A1048011"/>
      <c r="B1048011"/>
      <c r="C1048011"/>
      <c r="D1048011"/>
      <c r="E1048011"/>
      <c r="F1048011"/>
      <c r="G1048011"/>
      <c r="H1048011"/>
    </row>
    <row r="1048012" spans="1:8">
      <c r="A1048012"/>
      <c r="B1048012"/>
      <c r="C1048012"/>
      <c r="D1048012"/>
      <c r="E1048012"/>
      <c r="F1048012"/>
      <c r="G1048012"/>
      <c r="H1048012"/>
    </row>
    <row r="1048013" spans="1:8">
      <c r="A1048013"/>
      <c r="B1048013"/>
      <c r="C1048013"/>
      <c r="D1048013"/>
      <c r="E1048013"/>
      <c r="F1048013"/>
      <c r="G1048013"/>
      <c r="H1048013"/>
    </row>
    <row r="1048014" spans="1:8">
      <c r="A1048014"/>
      <c r="B1048014"/>
      <c r="C1048014"/>
      <c r="D1048014"/>
      <c r="E1048014"/>
      <c r="F1048014"/>
      <c r="G1048014"/>
      <c r="H1048014"/>
    </row>
    <row r="1048015" spans="1:8">
      <c r="A1048015"/>
      <c r="B1048015"/>
      <c r="C1048015"/>
      <c r="D1048015"/>
      <c r="E1048015"/>
      <c r="F1048015"/>
      <c r="G1048015"/>
      <c r="H1048015"/>
    </row>
    <row r="1048016" spans="1:8">
      <c r="A1048016"/>
      <c r="B1048016"/>
      <c r="C1048016"/>
      <c r="D1048016"/>
      <c r="E1048016"/>
      <c r="F1048016"/>
      <c r="G1048016"/>
      <c r="H1048016"/>
    </row>
    <row r="1048017" spans="1:8">
      <c r="A1048017"/>
      <c r="B1048017"/>
      <c r="C1048017"/>
      <c r="D1048017"/>
      <c r="E1048017"/>
      <c r="F1048017"/>
      <c r="G1048017"/>
      <c r="H1048017"/>
    </row>
    <row r="1048018" spans="1:8">
      <c r="A1048018"/>
      <c r="B1048018"/>
      <c r="C1048018"/>
      <c r="D1048018"/>
      <c r="E1048018"/>
      <c r="F1048018"/>
      <c r="G1048018"/>
      <c r="H1048018"/>
    </row>
    <row r="1048019" spans="1:8">
      <c r="A1048019"/>
      <c r="B1048019"/>
      <c r="C1048019"/>
      <c r="D1048019"/>
      <c r="E1048019"/>
      <c r="F1048019"/>
      <c r="G1048019"/>
      <c r="H1048019"/>
    </row>
    <row r="1048020" spans="1:8">
      <c r="A1048020"/>
      <c r="B1048020"/>
      <c r="C1048020"/>
      <c r="D1048020"/>
      <c r="E1048020"/>
      <c r="F1048020"/>
      <c r="G1048020"/>
      <c r="H1048020"/>
    </row>
    <row r="1048021" spans="1:8">
      <c r="A1048021"/>
      <c r="B1048021"/>
      <c r="C1048021"/>
      <c r="D1048021"/>
      <c r="E1048021"/>
      <c r="F1048021"/>
      <c r="G1048021"/>
      <c r="H1048021"/>
    </row>
    <row r="1048022" spans="1:8">
      <c r="A1048022"/>
      <c r="B1048022"/>
      <c r="C1048022"/>
      <c r="D1048022"/>
      <c r="E1048022"/>
      <c r="F1048022"/>
      <c r="G1048022"/>
      <c r="H1048022"/>
    </row>
    <row r="1048023" spans="1:8">
      <c r="A1048023"/>
      <c r="B1048023"/>
      <c r="C1048023"/>
      <c r="D1048023"/>
      <c r="E1048023"/>
      <c r="F1048023"/>
      <c r="G1048023"/>
      <c r="H1048023"/>
    </row>
    <row r="1048024" spans="1:8">
      <c r="A1048024"/>
      <c r="B1048024"/>
      <c r="C1048024"/>
      <c r="D1048024"/>
      <c r="E1048024"/>
      <c r="F1048024"/>
      <c r="G1048024"/>
      <c r="H1048024"/>
    </row>
    <row r="1048025" spans="1:8">
      <c r="A1048025"/>
      <c r="B1048025"/>
      <c r="C1048025"/>
      <c r="D1048025"/>
      <c r="E1048025"/>
      <c r="F1048025"/>
      <c r="G1048025"/>
      <c r="H1048025"/>
    </row>
    <row r="1048026" spans="1:8">
      <c r="A1048026"/>
      <c r="B1048026"/>
      <c r="C1048026"/>
      <c r="D1048026"/>
      <c r="E1048026"/>
      <c r="F1048026"/>
      <c r="G1048026"/>
      <c r="H1048026"/>
    </row>
    <row r="1048027" spans="1:8">
      <c r="A1048027"/>
      <c r="B1048027"/>
      <c r="C1048027"/>
      <c r="D1048027"/>
      <c r="E1048027"/>
      <c r="F1048027"/>
      <c r="G1048027"/>
      <c r="H1048027"/>
    </row>
    <row r="1048028" spans="1:8">
      <c r="A1048028"/>
      <c r="B1048028"/>
      <c r="C1048028"/>
      <c r="D1048028"/>
      <c r="E1048028"/>
      <c r="F1048028"/>
      <c r="G1048028"/>
      <c r="H1048028"/>
    </row>
    <row r="1048029" spans="1:8">
      <c r="A1048029"/>
      <c r="B1048029"/>
      <c r="C1048029"/>
      <c r="D1048029"/>
      <c r="E1048029"/>
      <c r="F1048029"/>
      <c r="G1048029"/>
      <c r="H1048029"/>
    </row>
    <row r="1048030" spans="1:8">
      <c r="A1048030"/>
      <c r="B1048030"/>
      <c r="C1048030"/>
      <c r="D1048030"/>
      <c r="E1048030"/>
      <c r="F1048030"/>
      <c r="G1048030"/>
      <c r="H1048030"/>
    </row>
    <row r="1048031" spans="1:8">
      <c r="A1048031"/>
      <c r="B1048031"/>
      <c r="C1048031"/>
      <c r="D1048031"/>
      <c r="E1048031"/>
      <c r="F1048031"/>
      <c r="G1048031"/>
      <c r="H1048031"/>
    </row>
    <row r="1048032" spans="1:8">
      <c r="A1048032"/>
      <c r="B1048032"/>
      <c r="C1048032"/>
      <c r="D1048032"/>
      <c r="E1048032"/>
      <c r="F1048032"/>
      <c r="G1048032"/>
      <c r="H1048032"/>
    </row>
    <row r="1048033" spans="1:8">
      <c r="A1048033"/>
      <c r="B1048033"/>
      <c r="C1048033"/>
      <c r="D1048033"/>
      <c r="E1048033"/>
      <c r="F1048033"/>
      <c r="G1048033"/>
      <c r="H1048033"/>
    </row>
    <row r="1048034" spans="1:8">
      <c r="A1048034"/>
      <c r="B1048034"/>
      <c r="C1048034"/>
      <c r="D1048034"/>
      <c r="E1048034"/>
      <c r="F1048034"/>
      <c r="G1048034"/>
      <c r="H1048034"/>
    </row>
    <row r="1048035" spans="1:8">
      <c r="A1048035"/>
      <c r="B1048035"/>
      <c r="C1048035"/>
      <c r="D1048035"/>
      <c r="E1048035"/>
      <c r="F1048035"/>
      <c r="G1048035"/>
      <c r="H1048035"/>
    </row>
    <row r="1048036" spans="1:8">
      <c r="A1048036"/>
      <c r="B1048036"/>
      <c r="C1048036"/>
      <c r="D1048036"/>
      <c r="E1048036"/>
      <c r="F1048036"/>
      <c r="G1048036"/>
      <c r="H1048036"/>
    </row>
    <row r="1048037" spans="1:8">
      <c r="A1048037"/>
      <c r="B1048037"/>
      <c r="C1048037"/>
      <c r="D1048037"/>
      <c r="E1048037"/>
      <c r="F1048037"/>
      <c r="G1048037"/>
      <c r="H1048037"/>
    </row>
    <row r="1048038" spans="1:8">
      <c r="A1048038"/>
      <c r="B1048038"/>
      <c r="C1048038"/>
      <c r="D1048038"/>
      <c r="E1048038"/>
      <c r="F1048038"/>
      <c r="G1048038"/>
      <c r="H1048038"/>
    </row>
    <row r="1048039" spans="1:8">
      <c r="A1048039"/>
      <c r="B1048039"/>
      <c r="C1048039"/>
      <c r="D1048039"/>
      <c r="E1048039"/>
      <c r="F1048039"/>
      <c r="G1048039"/>
      <c r="H1048039"/>
    </row>
    <row r="1048040" spans="1:8">
      <c r="A1048040"/>
      <c r="B1048040"/>
      <c r="C1048040"/>
      <c r="D1048040"/>
      <c r="E1048040"/>
      <c r="F1048040"/>
      <c r="G1048040"/>
      <c r="H1048040"/>
    </row>
    <row r="1048041" spans="1:8">
      <c r="A1048041"/>
      <c r="B1048041"/>
      <c r="C1048041"/>
      <c r="D1048041"/>
      <c r="E1048041"/>
      <c r="F1048041"/>
      <c r="G1048041"/>
      <c r="H1048041"/>
    </row>
    <row r="1048042" spans="1:8">
      <c r="A1048042"/>
      <c r="B1048042"/>
      <c r="C1048042"/>
      <c r="D1048042"/>
      <c r="E1048042"/>
      <c r="F1048042"/>
      <c r="G1048042"/>
      <c r="H1048042"/>
    </row>
    <row r="1048043" spans="1:8">
      <c r="A1048043"/>
      <c r="B1048043"/>
      <c r="C1048043"/>
      <c r="D1048043"/>
      <c r="E1048043"/>
      <c r="F1048043"/>
      <c r="G1048043"/>
      <c r="H1048043"/>
    </row>
    <row r="1048044" spans="1:8">
      <c r="A1048044"/>
      <c r="B1048044"/>
      <c r="C1048044"/>
      <c r="D1048044"/>
      <c r="E1048044"/>
      <c r="F1048044"/>
      <c r="G1048044"/>
      <c r="H1048044"/>
    </row>
    <row r="1048045" spans="1:8">
      <c r="A1048045"/>
      <c r="B1048045"/>
      <c r="C1048045"/>
      <c r="D1048045"/>
      <c r="E1048045"/>
      <c r="F1048045"/>
      <c r="G1048045"/>
      <c r="H1048045"/>
    </row>
    <row r="1048046" spans="1:8">
      <c r="A1048046"/>
      <c r="B1048046"/>
      <c r="C1048046"/>
      <c r="D1048046"/>
      <c r="E1048046"/>
      <c r="F1048046"/>
      <c r="G1048046"/>
      <c r="H1048046"/>
    </row>
    <row r="1048047" spans="1:8">
      <c r="A1048047"/>
      <c r="B1048047"/>
      <c r="C1048047"/>
      <c r="D1048047"/>
      <c r="E1048047"/>
      <c r="F1048047"/>
      <c r="G1048047"/>
      <c r="H1048047"/>
    </row>
    <row r="1048048" spans="1:8">
      <c r="A1048048"/>
      <c r="B1048048"/>
      <c r="C1048048"/>
      <c r="D1048048"/>
      <c r="E1048048"/>
      <c r="F1048048"/>
      <c r="G1048048"/>
      <c r="H1048048"/>
    </row>
    <row r="1048049" spans="1:8">
      <c r="A1048049"/>
      <c r="B1048049"/>
      <c r="C1048049"/>
      <c r="D1048049"/>
      <c r="E1048049"/>
      <c r="F1048049"/>
      <c r="G1048049"/>
      <c r="H1048049"/>
    </row>
    <row r="1048050" spans="1:8">
      <c r="A1048050"/>
      <c r="B1048050"/>
      <c r="C1048050"/>
      <c r="D1048050"/>
      <c r="E1048050"/>
      <c r="F1048050"/>
      <c r="G1048050"/>
      <c r="H1048050"/>
    </row>
    <row r="1048051" spans="1:8">
      <c r="A1048051"/>
      <c r="B1048051"/>
      <c r="C1048051"/>
      <c r="D1048051"/>
      <c r="E1048051"/>
      <c r="F1048051"/>
      <c r="G1048051"/>
      <c r="H1048051"/>
    </row>
    <row r="1048052" spans="1:8">
      <c r="A1048052"/>
      <c r="B1048052"/>
      <c r="C1048052"/>
      <c r="D1048052"/>
      <c r="E1048052"/>
      <c r="F1048052"/>
      <c r="G1048052"/>
      <c r="H1048052"/>
    </row>
    <row r="1048053" spans="1:8">
      <c r="A1048053"/>
      <c r="B1048053"/>
      <c r="C1048053"/>
      <c r="D1048053"/>
      <c r="E1048053"/>
      <c r="F1048053"/>
      <c r="G1048053"/>
      <c r="H1048053"/>
    </row>
    <row r="1048054" spans="1:8">
      <c r="A1048054"/>
      <c r="B1048054"/>
      <c r="C1048054"/>
      <c r="D1048054"/>
      <c r="E1048054"/>
      <c r="F1048054"/>
      <c r="G1048054"/>
      <c r="H1048054"/>
    </row>
    <row r="1048055" spans="1:8">
      <c r="A1048055"/>
      <c r="B1048055"/>
      <c r="C1048055"/>
      <c r="D1048055"/>
      <c r="E1048055"/>
      <c r="F1048055"/>
      <c r="G1048055"/>
      <c r="H1048055"/>
    </row>
    <row r="1048056" spans="1:8">
      <c r="A1048056"/>
      <c r="B1048056"/>
      <c r="C1048056"/>
      <c r="D1048056"/>
      <c r="E1048056"/>
      <c r="F1048056"/>
      <c r="G1048056"/>
      <c r="H1048056"/>
    </row>
    <row r="1048057" spans="1:8">
      <c r="A1048057"/>
      <c r="B1048057"/>
      <c r="C1048057"/>
      <c r="D1048057"/>
      <c r="E1048057"/>
      <c r="F1048057"/>
      <c r="G1048057"/>
      <c r="H1048057"/>
    </row>
    <row r="1048058" spans="1:8">
      <c r="A1048058"/>
      <c r="B1048058"/>
      <c r="C1048058"/>
      <c r="D1048058"/>
      <c r="E1048058"/>
      <c r="F1048058"/>
      <c r="G1048058"/>
      <c r="H1048058"/>
    </row>
    <row r="1048059" spans="1:8">
      <c r="A1048059"/>
      <c r="B1048059"/>
      <c r="C1048059"/>
      <c r="D1048059"/>
      <c r="E1048059"/>
      <c r="F1048059"/>
      <c r="G1048059"/>
      <c r="H1048059"/>
    </row>
    <row r="1048060" spans="1:8">
      <c r="A1048060"/>
      <c r="B1048060"/>
      <c r="C1048060"/>
      <c r="D1048060"/>
      <c r="E1048060"/>
      <c r="F1048060"/>
      <c r="G1048060"/>
      <c r="H1048060"/>
    </row>
    <row r="1048061" spans="1:8">
      <c r="A1048061"/>
      <c r="B1048061"/>
      <c r="C1048061"/>
      <c r="D1048061"/>
      <c r="E1048061"/>
      <c r="F1048061"/>
      <c r="G1048061"/>
      <c r="H1048061"/>
    </row>
    <row r="1048062" spans="1:8">
      <c r="A1048062"/>
      <c r="B1048062"/>
      <c r="C1048062"/>
      <c r="D1048062"/>
      <c r="E1048062"/>
      <c r="F1048062"/>
      <c r="G1048062"/>
      <c r="H1048062"/>
    </row>
    <row r="1048063" spans="1:8">
      <c r="A1048063"/>
      <c r="B1048063"/>
      <c r="C1048063"/>
      <c r="D1048063"/>
      <c r="E1048063"/>
      <c r="F1048063"/>
      <c r="G1048063"/>
      <c r="H1048063"/>
    </row>
    <row r="1048064" spans="1:8">
      <c r="A1048064"/>
      <c r="B1048064"/>
      <c r="C1048064"/>
      <c r="D1048064"/>
      <c r="E1048064"/>
      <c r="F1048064"/>
      <c r="G1048064"/>
      <c r="H1048064"/>
    </row>
    <row r="1048065" spans="1:8">
      <c r="A1048065"/>
      <c r="B1048065"/>
      <c r="C1048065"/>
      <c r="D1048065"/>
      <c r="E1048065"/>
      <c r="F1048065"/>
      <c r="G1048065"/>
      <c r="H1048065"/>
    </row>
    <row r="1048066" spans="1:8">
      <c r="A1048066"/>
      <c r="B1048066"/>
      <c r="C1048066"/>
      <c r="D1048066"/>
      <c r="E1048066"/>
      <c r="F1048066"/>
      <c r="G1048066"/>
      <c r="H1048066"/>
    </row>
    <row r="1048067" spans="1:8">
      <c r="A1048067"/>
      <c r="B1048067"/>
      <c r="C1048067"/>
      <c r="D1048067"/>
      <c r="E1048067"/>
      <c r="F1048067"/>
      <c r="G1048067"/>
      <c r="H1048067"/>
    </row>
    <row r="1048068" spans="1:8">
      <c r="A1048068"/>
      <c r="B1048068"/>
      <c r="C1048068"/>
      <c r="D1048068"/>
      <c r="E1048068"/>
      <c r="F1048068"/>
      <c r="G1048068"/>
      <c r="H1048068"/>
    </row>
    <row r="1048069" spans="1:8">
      <c r="A1048069"/>
      <c r="B1048069"/>
      <c r="C1048069"/>
      <c r="D1048069"/>
      <c r="E1048069"/>
      <c r="F1048069"/>
      <c r="G1048069"/>
      <c r="H1048069"/>
    </row>
    <row r="1048070" spans="1:8">
      <c r="A1048070"/>
      <c r="B1048070"/>
      <c r="C1048070"/>
      <c r="D1048070"/>
      <c r="E1048070"/>
      <c r="F1048070"/>
      <c r="G1048070"/>
      <c r="H1048070"/>
    </row>
    <row r="1048071" spans="1:8">
      <c r="A1048071"/>
      <c r="B1048071"/>
      <c r="C1048071"/>
      <c r="D1048071"/>
      <c r="E1048071"/>
      <c r="F1048071"/>
      <c r="G1048071"/>
      <c r="H1048071"/>
    </row>
    <row r="1048072" spans="1:8">
      <c r="A1048072"/>
      <c r="B1048072"/>
      <c r="C1048072"/>
      <c r="D1048072"/>
      <c r="E1048072"/>
      <c r="F1048072"/>
      <c r="G1048072"/>
      <c r="H1048072"/>
    </row>
    <row r="1048073" spans="1:8">
      <c r="A1048073"/>
      <c r="B1048073"/>
      <c r="C1048073"/>
      <c r="D1048073"/>
      <c r="E1048073"/>
      <c r="F1048073"/>
      <c r="G1048073"/>
      <c r="H1048073"/>
    </row>
    <row r="1048074" spans="1:8">
      <c r="A1048074"/>
      <c r="B1048074"/>
      <c r="C1048074"/>
      <c r="D1048074"/>
      <c r="E1048074"/>
      <c r="F1048074"/>
      <c r="G1048074"/>
      <c r="H1048074"/>
    </row>
    <row r="1048075" spans="1:8">
      <c r="A1048075"/>
      <c r="B1048075"/>
      <c r="C1048075"/>
      <c r="D1048075"/>
      <c r="E1048075"/>
      <c r="F1048075"/>
      <c r="G1048075"/>
      <c r="H1048075"/>
    </row>
    <row r="1048076" spans="1:8">
      <c r="A1048076"/>
      <c r="B1048076"/>
      <c r="C1048076"/>
      <c r="D1048076"/>
      <c r="E1048076"/>
      <c r="F1048076"/>
      <c r="G1048076"/>
      <c r="H1048076"/>
    </row>
    <row r="1048077" spans="1:8">
      <c r="A1048077"/>
      <c r="B1048077"/>
      <c r="C1048077"/>
      <c r="D1048077"/>
      <c r="E1048077"/>
      <c r="F1048077"/>
      <c r="G1048077"/>
      <c r="H1048077"/>
    </row>
    <row r="1048078" spans="1:8">
      <c r="A1048078"/>
      <c r="B1048078"/>
      <c r="C1048078"/>
      <c r="D1048078"/>
      <c r="E1048078"/>
      <c r="F1048078"/>
      <c r="G1048078"/>
      <c r="H1048078"/>
    </row>
    <row r="1048079" spans="1:8">
      <c r="A1048079"/>
      <c r="B1048079"/>
      <c r="C1048079"/>
      <c r="D1048079"/>
      <c r="E1048079"/>
      <c r="F1048079"/>
      <c r="G1048079"/>
      <c r="H1048079"/>
    </row>
    <row r="1048080" spans="1:8">
      <c r="A1048080"/>
      <c r="B1048080"/>
      <c r="C1048080"/>
      <c r="D1048080"/>
      <c r="E1048080"/>
      <c r="F1048080"/>
      <c r="G1048080"/>
      <c r="H1048080"/>
    </row>
    <row r="1048081" spans="1:8">
      <c r="A1048081"/>
      <c r="B1048081"/>
      <c r="C1048081"/>
      <c r="D1048081"/>
      <c r="E1048081"/>
      <c r="F1048081"/>
      <c r="G1048081"/>
      <c r="H1048081"/>
    </row>
    <row r="1048082" spans="1:8">
      <c r="A1048082"/>
      <c r="B1048082"/>
      <c r="C1048082"/>
      <c r="D1048082"/>
      <c r="E1048082"/>
      <c r="F1048082"/>
      <c r="G1048082"/>
      <c r="H1048082"/>
    </row>
    <row r="1048083" spans="1:8">
      <c r="A1048083"/>
      <c r="B1048083"/>
      <c r="C1048083"/>
      <c r="D1048083"/>
      <c r="E1048083"/>
      <c r="F1048083"/>
      <c r="G1048083"/>
      <c r="H1048083"/>
    </row>
    <row r="1048084" spans="1:8">
      <c r="A1048084"/>
      <c r="B1048084"/>
      <c r="C1048084"/>
      <c r="D1048084"/>
      <c r="E1048084"/>
      <c r="F1048084"/>
      <c r="G1048084"/>
      <c r="H1048084"/>
    </row>
    <row r="1048085" spans="1:8">
      <c r="A1048085"/>
      <c r="B1048085"/>
      <c r="C1048085"/>
      <c r="D1048085"/>
      <c r="E1048085"/>
      <c r="F1048085"/>
      <c r="G1048085"/>
      <c r="H1048085"/>
    </row>
    <row r="1048086" spans="1:8">
      <c r="A1048086"/>
      <c r="B1048086"/>
      <c r="C1048086"/>
      <c r="D1048086"/>
      <c r="E1048086"/>
      <c r="F1048086"/>
      <c r="G1048086"/>
      <c r="H1048086"/>
    </row>
    <row r="1048087" spans="1:8">
      <c r="A1048087"/>
      <c r="B1048087"/>
      <c r="C1048087"/>
      <c r="D1048087"/>
      <c r="E1048087"/>
      <c r="F1048087"/>
      <c r="G1048087"/>
      <c r="H1048087"/>
    </row>
    <row r="1048088" spans="1:8">
      <c r="A1048088"/>
      <c r="B1048088"/>
      <c r="C1048088"/>
      <c r="D1048088"/>
      <c r="E1048088"/>
      <c r="F1048088"/>
      <c r="G1048088"/>
      <c r="H1048088"/>
    </row>
    <row r="1048089" spans="1:8">
      <c r="A1048089"/>
      <c r="B1048089"/>
      <c r="C1048089"/>
      <c r="D1048089"/>
      <c r="E1048089"/>
      <c r="F1048089"/>
      <c r="G1048089"/>
      <c r="H1048089"/>
    </row>
    <row r="1048090" spans="1:8">
      <c r="A1048090"/>
      <c r="B1048090"/>
      <c r="C1048090"/>
      <c r="D1048090"/>
      <c r="E1048090"/>
      <c r="F1048090"/>
      <c r="G1048090"/>
      <c r="H1048090"/>
    </row>
    <row r="1048091" spans="1:8">
      <c r="A1048091"/>
      <c r="B1048091"/>
      <c r="C1048091"/>
      <c r="D1048091"/>
      <c r="E1048091"/>
      <c r="F1048091"/>
      <c r="G1048091"/>
      <c r="H1048091"/>
    </row>
    <row r="1048092" spans="1:8">
      <c r="A1048092"/>
      <c r="B1048092"/>
      <c r="C1048092"/>
      <c r="D1048092"/>
      <c r="E1048092"/>
      <c r="F1048092"/>
      <c r="G1048092"/>
      <c r="H1048092"/>
    </row>
    <row r="1048093" spans="1:8">
      <c r="A1048093"/>
      <c r="B1048093"/>
      <c r="C1048093"/>
      <c r="D1048093"/>
      <c r="E1048093"/>
      <c r="F1048093"/>
      <c r="G1048093"/>
      <c r="H1048093"/>
    </row>
    <row r="1048094" spans="1:8">
      <c r="A1048094"/>
      <c r="B1048094"/>
      <c r="C1048094"/>
      <c r="D1048094"/>
      <c r="E1048094"/>
      <c r="F1048094"/>
      <c r="G1048094"/>
      <c r="H1048094"/>
    </row>
    <row r="1048095" spans="1:8">
      <c r="A1048095"/>
      <c r="B1048095"/>
      <c r="C1048095"/>
      <c r="D1048095"/>
      <c r="E1048095"/>
      <c r="F1048095"/>
      <c r="G1048095"/>
      <c r="H1048095"/>
    </row>
    <row r="1048096" spans="1:8">
      <c r="A1048096"/>
      <c r="B1048096"/>
      <c r="C1048096"/>
      <c r="D1048096"/>
      <c r="E1048096"/>
      <c r="F1048096"/>
      <c r="G1048096"/>
      <c r="H1048096"/>
    </row>
    <row r="1048097" spans="1:8">
      <c r="A1048097"/>
      <c r="B1048097"/>
      <c r="C1048097"/>
      <c r="D1048097"/>
      <c r="E1048097"/>
      <c r="F1048097"/>
      <c r="G1048097"/>
      <c r="H1048097"/>
    </row>
    <row r="1048098" spans="1:8">
      <c r="A1048098"/>
      <c r="B1048098"/>
      <c r="C1048098"/>
      <c r="D1048098"/>
      <c r="E1048098"/>
      <c r="F1048098"/>
      <c r="G1048098"/>
      <c r="H1048098"/>
    </row>
    <row r="1048099" spans="1:8">
      <c r="A1048099"/>
      <c r="B1048099"/>
      <c r="C1048099"/>
      <c r="D1048099"/>
      <c r="E1048099"/>
      <c r="F1048099"/>
      <c r="G1048099"/>
      <c r="H1048099"/>
    </row>
    <row r="1048100" spans="1:8">
      <c r="A1048100"/>
      <c r="B1048100"/>
      <c r="C1048100"/>
      <c r="D1048100"/>
      <c r="E1048100"/>
      <c r="F1048100"/>
      <c r="G1048100"/>
      <c r="H1048100"/>
    </row>
    <row r="1048101" spans="1:8">
      <c r="A1048101"/>
      <c r="B1048101"/>
      <c r="C1048101"/>
      <c r="D1048101"/>
      <c r="E1048101"/>
      <c r="F1048101"/>
      <c r="G1048101"/>
      <c r="H1048101"/>
    </row>
    <row r="1048102" spans="1:8">
      <c r="A1048102"/>
      <c r="B1048102"/>
      <c r="C1048102"/>
      <c r="D1048102"/>
      <c r="E1048102"/>
      <c r="F1048102"/>
      <c r="G1048102"/>
      <c r="H1048102"/>
    </row>
    <row r="1048103" spans="1:8">
      <c r="A1048103"/>
      <c r="B1048103"/>
      <c r="C1048103"/>
      <c r="D1048103"/>
      <c r="E1048103"/>
      <c r="F1048103"/>
      <c r="G1048103"/>
      <c r="H1048103"/>
    </row>
    <row r="1048104" spans="1:8">
      <c r="A1048104"/>
      <c r="B1048104"/>
      <c r="C1048104"/>
      <c r="D1048104"/>
      <c r="E1048104"/>
      <c r="F1048104"/>
      <c r="G1048104"/>
      <c r="H1048104"/>
    </row>
    <row r="1048105" spans="1:8">
      <c r="A1048105"/>
      <c r="B1048105"/>
      <c r="C1048105"/>
      <c r="D1048105"/>
      <c r="E1048105"/>
      <c r="F1048105"/>
      <c r="G1048105"/>
      <c r="H1048105"/>
    </row>
    <row r="1048106" spans="1:8">
      <c r="A1048106"/>
      <c r="B1048106"/>
      <c r="C1048106"/>
      <c r="D1048106"/>
      <c r="E1048106"/>
      <c r="F1048106"/>
      <c r="G1048106"/>
      <c r="H1048106"/>
    </row>
    <row r="1048107" spans="1:8">
      <c r="A1048107"/>
      <c r="B1048107"/>
      <c r="C1048107"/>
      <c r="D1048107"/>
      <c r="E1048107"/>
      <c r="F1048107"/>
      <c r="G1048107"/>
      <c r="H1048107"/>
    </row>
    <row r="1048108" spans="1:8">
      <c r="A1048108"/>
      <c r="B1048108"/>
      <c r="C1048108"/>
      <c r="D1048108"/>
      <c r="E1048108"/>
      <c r="F1048108"/>
      <c r="G1048108"/>
      <c r="H1048108"/>
    </row>
    <row r="1048109" spans="1:8">
      <c r="A1048109"/>
      <c r="B1048109"/>
      <c r="C1048109"/>
      <c r="D1048109"/>
      <c r="E1048109"/>
      <c r="F1048109"/>
      <c r="G1048109"/>
      <c r="H1048109"/>
    </row>
    <row r="1048110" spans="1:8">
      <c r="A1048110"/>
      <c r="B1048110"/>
      <c r="C1048110"/>
      <c r="D1048110"/>
      <c r="E1048110"/>
      <c r="F1048110"/>
      <c r="G1048110"/>
      <c r="H1048110"/>
    </row>
    <row r="1048111" spans="1:8">
      <c r="A1048111"/>
      <c r="B1048111"/>
      <c r="C1048111"/>
      <c r="D1048111"/>
      <c r="E1048111"/>
      <c r="F1048111"/>
      <c r="G1048111"/>
      <c r="H1048111"/>
    </row>
    <row r="1048112" spans="1:8">
      <c r="A1048112"/>
      <c r="B1048112"/>
      <c r="C1048112"/>
      <c r="D1048112"/>
      <c r="E1048112"/>
      <c r="F1048112"/>
      <c r="G1048112"/>
      <c r="H1048112"/>
    </row>
    <row r="1048113" spans="1:8">
      <c r="A1048113"/>
      <c r="B1048113"/>
      <c r="C1048113"/>
      <c r="D1048113"/>
      <c r="E1048113"/>
      <c r="F1048113"/>
      <c r="G1048113"/>
      <c r="H1048113"/>
    </row>
    <row r="1048114" spans="1:8">
      <c r="A1048114"/>
      <c r="B1048114"/>
      <c r="C1048114"/>
      <c r="D1048114"/>
      <c r="E1048114"/>
      <c r="F1048114"/>
      <c r="G1048114"/>
      <c r="H1048114"/>
    </row>
    <row r="1048115" spans="1:8">
      <c r="A1048115"/>
      <c r="B1048115"/>
      <c r="C1048115"/>
      <c r="D1048115"/>
      <c r="E1048115"/>
      <c r="F1048115"/>
      <c r="G1048115"/>
      <c r="H1048115"/>
    </row>
    <row r="1048116" spans="1:8">
      <c r="A1048116"/>
      <c r="B1048116"/>
      <c r="C1048116"/>
      <c r="D1048116"/>
      <c r="E1048116"/>
      <c r="F1048116"/>
      <c r="G1048116"/>
      <c r="H1048116"/>
    </row>
    <row r="1048117" spans="1:8">
      <c r="A1048117"/>
      <c r="B1048117"/>
      <c r="C1048117"/>
      <c r="D1048117"/>
      <c r="E1048117"/>
      <c r="F1048117"/>
      <c r="G1048117"/>
      <c r="H1048117"/>
    </row>
    <row r="1048118" spans="1:8">
      <c r="A1048118"/>
      <c r="B1048118"/>
      <c r="C1048118"/>
      <c r="D1048118"/>
      <c r="E1048118"/>
      <c r="F1048118"/>
      <c r="G1048118"/>
      <c r="H1048118"/>
    </row>
    <row r="1048119" spans="1:8">
      <c r="A1048119"/>
      <c r="B1048119"/>
      <c r="C1048119"/>
      <c r="D1048119"/>
      <c r="E1048119"/>
      <c r="F1048119"/>
      <c r="G1048119"/>
      <c r="H1048119"/>
    </row>
    <row r="1048120" spans="1:8">
      <c r="A1048120"/>
      <c r="B1048120"/>
      <c r="C1048120"/>
      <c r="D1048120"/>
      <c r="E1048120"/>
      <c r="F1048120"/>
      <c r="G1048120"/>
      <c r="H1048120"/>
    </row>
    <row r="1048121" spans="1:8">
      <c r="A1048121"/>
      <c r="B1048121"/>
      <c r="C1048121"/>
      <c r="D1048121"/>
      <c r="E1048121"/>
      <c r="F1048121"/>
      <c r="G1048121"/>
      <c r="H1048121"/>
    </row>
    <row r="1048122" spans="1:8">
      <c r="A1048122"/>
      <c r="B1048122"/>
      <c r="C1048122"/>
      <c r="D1048122"/>
      <c r="E1048122"/>
      <c r="F1048122"/>
      <c r="G1048122"/>
      <c r="H1048122"/>
    </row>
    <row r="1048123" spans="1:8">
      <c r="A1048123"/>
      <c r="B1048123"/>
      <c r="C1048123"/>
      <c r="D1048123"/>
      <c r="E1048123"/>
      <c r="F1048123"/>
      <c r="G1048123"/>
      <c r="H1048123"/>
    </row>
    <row r="1048124" spans="1:8">
      <c r="A1048124"/>
      <c r="B1048124"/>
      <c r="C1048124"/>
      <c r="D1048124"/>
      <c r="E1048124"/>
      <c r="F1048124"/>
      <c r="G1048124"/>
      <c r="H1048124"/>
    </row>
    <row r="1048125" spans="1:8">
      <c r="A1048125"/>
      <c r="B1048125"/>
      <c r="C1048125"/>
      <c r="D1048125"/>
      <c r="E1048125"/>
      <c r="F1048125"/>
      <c r="G1048125"/>
      <c r="H1048125"/>
    </row>
    <row r="1048126" spans="1:8">
      <c r="A1048126"/>
      <c r="B1048126"/>
      <c r="C1048126"/>
      <c r="D1048126"/>
      <c r="E1048126"/>
      <c r="F1048126"/>
      <c r="G1048126"/>
      <c r="H1048126"/>
    </row>
    <row r="1048127" spans="1:8">
      <c r="A1048127"/>
      <c r="B1048127"/>
      <c r="C1048127"/>
      <c r="D1048127"/>
      <c r="E1048127"/>
      <c r="F1048127"/>
      <c r="G1048127"/>
      <c r="H1048127"/>
    </row>
    <row r="1048128" spans="1:8">
      <c r="A1048128"/>
      <c r="B1048128"/>
      <c r="C1048128"/>
      <c r="D1048128"/>
      <c r="E1048128"/>
      <c r="F1048128"/>
      <c r="G1048128"/>
      <c r="H1048128"/>
    </row>
    <row r="1048129" spans="1:8">
      <c r="A1048129"/>
      <c r="B1048129"/>
      <c r="C1048129"/>
      <c r="D1048129"/>
      <c r="E1048129"/>
      <c r="F1048129"/>
      <c r="G1048129"/>
      <c r="H1048129"/>
    </row>
    <row r="1048130" spans="1:8">
      <c r="A1048130"/>
      <c r="B1048130"/>
      <c r="C1048130"/>
      <c r="D1048130"/>
      <c r="E1048130"/>
      <c r="F1048130"/>
      <c r="G1048130"/>
      <c r="H1048130"/>
    </row>
    <row r="1048131" spans="1:8">
      <c r="A1048131"/>
      <c r="B1048131"/>
      <c r="C1048131"/>
      <c r="D1048131"/>
      <c r="E1048131"/>
      <c r="F1048131"/>
      <c r="G1048131"/>
      <c r="H1048131"/>
    </row>
    <row r="1048132" spans="1:8">
      <c r="A1048132"/>
      <c r="B1048132"/>
      <c r="C1048132"/>
      <c r="D1048132"/>
      <c r="E1048132"/>
      <c r="F1048132"/>
      <c r="G1048132"/>
      <c r="H1048132"/>
    </row>
    <row r="1048133" spans="1:8">
      <c r="A1048133"/>
      <c r="B1048133"/>
      <c r="C1048133"/>
      <c r="D1048133"/>
      <c r="E1048133"/>
      <c r="F1048133"/>
      <c r="G1048133"/>
      <c r="H1048133"/>
    </row>
    <row r="1048134" spans="1:8">
      <c r="A1048134"/>
      <c r="B1048134"/>
      <c r="C1048134"/>
      <c r="D1048134"/>
      <c r="E1048134"/>
      <c r="F1048134"/>
      <c r="G1048134"/>
      <c r="H1048134"/>
    </row>
    <row r="1048135" spans="1:8">
      <c r="A1048135"/>
      <c r="B1048135"/>
      <c r="C1048135"/>
      <c r="D1048135"/>
      <c r="E1048135"/>
      <c r="F1048135"/>
      <c r="G1048135"/>
      <c r="H1048135"/>
    </row>
    <row r="1048136" spans="1:8">
      <c r="A1048136"/>
      <c r="B1048136"/>
      <c r="C1048136"/>
      <c r="D1048136"/>
      <c r="E1048136"/>
      <c r="F1048136"/>
      <c r="G1048136"/>
      <c r="H1048136"/>
    </row>
    <row r="1048137" spans="1:8">
      <c r="A1048137"/>
      <c r="B1048137"/>
      <c r="C1048137"/>
      <c r="D1048137"/>
      <c r="E1048137"/>
      <c r="F1048137"/>
      <c r="G1048137"/>
      <c r="H1048137"/>
    </row>
    <row r="1048138" spans="1:8">
      <c r="A1048138"/>
      <c r="B1048138"/>
      <c r="C1048138"/>
      <c r="D1048138"/>
      <c r="E1048138"/>
      <c r="F1048138"/>
      <c r="G1048138"/>
      <c r="H1048138"/>
    </row>
    <row r="1048139" spans="1:8">
      <c r="A1048139"/>
      <c r="B1048139"/>
      <c r="C1048139"/>
      <c r="D1048139"/>
      <c r="E1048139"/>
      <c r="F1048139"/>
      <c r="G1048139"/>
      <c r="H1048139"/>
    </row>
    <row r="1048140" spans="1:8">
      <c r="A1048140"/>
      <c r="B1048140"/>
      <c r="C1048140"/>
      <c r="D1048140"/>
      <c r="E1048140"/>
      <c r="F1048140"/>
      <c r="G1048140"/>
      <c r="H1048140"/>
    </row>
    <row r="1048141" spans="1:8">
      <c r="A1048141"/>
      <c r="B1048141"/>
      <c r="C1048141"/>
      <c r="D1048141"/>
      <c r="E1048141"/>
      <c r="F1048141"/>
      <c r="G1048141"/>
      <c r="H1048141"/>
    </row>
    <row r="1048142" spans="1:8">
      <c r="A1048142"/>
      <c r="B1048142"/>
      <c r="C1048142"/>
      <c r="D1048142"/>
      <c r="E1048142"/>
      <c r="F1048142"/>
      <c r="G1048142"/>
      <c r="H1048142"/>
    </row>
    <row r="1048143" spans="1:8">
      <c r="A1048143"/>
      <c r="B1048143"/>
      <c r="C1048143"/>
      <c r="D1048143"/>
      <c r="E1048143"/>
      <c r="F1048143"/>
      <c r="G1048143"/>
      <c r="H1048143"/>
    </row>
    <row r="1048144" spans="1:8">
      <c r="A1048144"/>
      <c r="B1048144"/>
      <c r="C1048144"/>
      <c r="D1048144"/>
      <c r="E1048144"/>
      <c r="F1048144"/>
      <c r="G1048144"/>
      <c r="H1048144"/>
    </row>
    <row r="1048145" spans="1:8">
      <c r="A1048145"/>
      <c r="B1048145"/>
      <c r="C1048145"/>
      <c r="D1048145"/>
      <c r="E1048145"/>
      <c r="F1048145"/>
      <c r="G1048145"/>
      <c r="H1048145"/>
    </row>
    <row r="1048146" spans="1:8">
      <c r="A1048146"/>
      <c r="B1048146"/>
      <c r="C1048146"/>
      <c r="D1048146"/>
      <c r="E1048146"/>
      <c r="F1048146"/>
      <c r="G1048146"/>
      <c r="H1048146"/>
    </row>
    <row r="1048147" spans="1:8">
      <c r="A1048147"/>
      <c r="B1048147"/>
      <c r="C1048147"/>
      <c r="D1048147"/>
      <c r="E1048147"/>
      <c r="F1048147"/>
      <c r="G1048147"/>
      <c r="H1048147"/>
    </row>
    <row r="1048148" spans="1:8">
      <c r="A1048148"/>
      <c r="B1048148"/>
      <c r="C1048148"/>
      <c r="D1048148"/>
      <c r="E1048148"/>
      <c r="F1048148"/>
      <c r="G1048148"/>
      <c r="H1048148"/>
    </row>
    <row r="1048149" spans="1:8">
      <c r="A1048149"/>
      <c r="B1048149"/>
      <c r="C1048149"/>
      <c r="D1048149"/>
      <c r="E1048149"/>
      <c r="F1048149"/>
      <c r="G1048149"/>
      <c r="H1048149"/>
    </row>
    <row r="1048150" spans="1:8">
      <c r="A1048150"/>
      <c r="B1048150"/>
      <c r="C1048150"/>
      <c r="D1048150"/>
      <c r="E1048150"/>
      <c r="F1048150"/>
      <c r="G1048150"/>
      <c r="H1048150"/>
    </row>
    <row r="1048151" spans="1:8">
      <c r="A1048151"/>
      <c r="B1048151"/>
      <c r="C1048151"/>
      <c r="D1048151"/>
      <c r="E1048151"/>
      <c r="F1048151"/>
      <c r="G1048151"/>
      <c r="H1048151"/>
    </row>
    <row r="1048152" spans="1:8">
      <c r="A1048152"/>
      <c r="B1048152"/>
      <c r="C1048152"/>
      <c r="D1048152"/>
      <c r="E1048152"/>
      <c r="F1048152"/>
      <c r="G1048152"/>
      <c r="H1048152"/>
    </row>
    <row r="1048153" spans="1:8">
      <c r="A1048153"/>
      <c r="B1048153"/>
      <c r="C1048153"/>
      <c r="D1048153"/>
      <c r="E1048153"/>
      <c r="F1048153"/>
      <c r="G1048153"/>
      <c r="H1048153"/>
    </row>
    <row r="1048154" spans="1:8">
      <c r="A1048154"/>
      <c r="B1048154"/>
      <c r="C1048154"/>
      <c r="D1048154"/>
      <c r="E1048154"/>
      <c r="F1048154"/>
      <c r="G1048154"/>
      <c r="H1048154"/>
    </row>
    <row r="1048155" spans="1:8">
      <c r="A1048155"/>
      <c r="B1048155"/>
      <c r="C1048155"/>
      <c r="D1048155"/>
      <c r="E1048155"/>
      <c r="F1048155"/>
      <c r="G1048155"/>
      <c r="H1048155"/>
    </row>
    <row r="1048156" spans="1:8">
      <c r="A1048156"/>
      <c r="B1048156"/>
      <c r="C1048156"/>
      <c r="D1048156"/>
      <c r="E1048156"/>
      <c r="F1048156"/>
      <c r="G1048156"/>
      <c r="H1048156"/>
    </row>
    <row r="1048157" spans="1:8">
      <c r="A1048157"/>
      <c r="B1048157"/>
      <c r="C1048157"/>
      <c r="D1048157"/>
      <c r="E1048157"/>
      <c r="F1048157"/>
      <c r="G1048157"/>
      <c r="H1048157"/>
    </row>
    <row r="1048158" spans="1:8">
      <c r="A1048158"/>
      <c r="B1048158"/>
      <c r="C1048158"/>
      <c r="D1048158"/>
      <c r="E1048158"/>
      <c r="F1048158"/>
      <c r="G1048158"/>
      <c r="H1048158"/>
    </row>
    <row r="1048159" spans="1:8">
      <c r="A1048159"/>
      <c r="B1048159"/>
      <c r="C1048159"/>
      <c r="D1048159"/>
      <c r="E1048159"/>
      <c r="F1048159"/>
      <c r="G1048159"/>
      <c r="H1048159"/>
    </row>
    <row r="1048160" spans="1:8">
      <c r="A1048160"/>
      <c r="B1048160"/>
      <c r="C1048160"/>
      <c r="D1048160"/>
      <c r="E1048160"/>
      <c r="F1048160"/>
      <c r="G1048160"/>
      <c r="H1048160"/>
    </row>
    <row r="1048161" spans="1:8">
      <c r="A1048161"/>
      <c r="B1048161"/>
      <c r="C1048161"/>
      <c r="D1048161"/>
      <c r="E1048161"/>
      <c r="F1048161"/>
      <c r="G1048161"/>
      <c r="H1048161"/>
    </row>
    <row r="1048162" spans="1:8">
      <c r="A1048162"/>
      <c r="B1048162"/>
      <c r="C1048162"/>
      <c r="D1048162"/>
      <c r="E1048162"/>
      <c r="F1048162"/>
      <c r="G1048162"/>
      <c r="H1048162"/>
    </row>
    <row r="1048163" spans="1:8">
      <c r="A1048163"/>
      <c r="B1048163"/>
      <c r="C1048163"/>
      <c r="D1048163"/>
      <c r="E1048163"/>
      <c r="F1048163"/>
      <c r="G1048163"/>
      <c r="H1048163"/>
    </row>
    <row r="1048164" spans="1:8">
      <c r="A1048164"/>
      <c r="B1048164"/>
      <c r="C1048164"/>
      <c r="D1048164"/>
      <c r="E1048164"/>
      <c r="F1048164"/>
      <c r="G1048164"/>
      <c r="H1048164"/>
    </row>
    <row r="1048165" spans="1:8">
      <c r="A1048165"/>
      <c r="B1048165"/>
      <c r="C1048165"/>
      <c r="D1048165"/>
      <c r="E1048165"/>
      <c r="F1048165"/>
      <c r="G1048165"/>
      <c r="H1048165"/>
    </row>
    <row r="1048166" spans="1:8">
      <c r="A1048166"/>
      <c r="B1048166"/>
      <c r="C1048166"/>
      <c r="D1048166"/>
      <c r="E1048166"/>
      <c r="F1048166"/>
      <c r="G1048166"/>
      <c r="H1048166"/>
    </row>
    <row r="1048167" spans="1:8">
      <c r="A1048167"/>
      <c r="B1048167"/>
      <c r="C1048167"/>
      <c r="D1048167"/>
      <c r="E1048167"/>
      <c r="F1048167"/>
      <c r="G1048167"/>
      <c r="H1048167"/>
    </row>
    <row r="1048168" spans="1:8">
      <c r="A1048168"/>
      <c r="B1048168"/>
      <c r="C1048168"/>
      <c r="D1048168"/>
      <c r="E1048168"/>
      <c r="F1048168"/>
      <c r="G1048168"/>
      <c r="H1048168"/>
    </row>
    <row r="1048169" spans="1:8">
      <c r="A1048169"/>
      <c r="B1048169"/>
      <c r="C1048169"/>
      <c r="D1048169"/>
      <c r="E1048169"/>
      <c r="F1048169"/>
      <c r="G1048169"/>
      <c r="H1048169"/>
    </row>
    <row r="1048170" spans="1:8">
      <c r="A1048170"/>
      <c r="B1048170"/>
      <c r="C1048170"/>
      <c r="D1048170"/>
      <c r="E1048170"/>
      <c r="F1048170"/>
      <c r="G1048170"/>
      <c r="H1048170"/>
    </row>
    <row r="1048171" spans="1:8">
      <c r="A1048171"/>
      <c r="B1048171"/>
      <c r="C1048171"/>
      <c r="D1048171"/>
      <c r="E1048171"/>
      <c r="F1048171"/>
      <c r="G1048171"/>
      <c r="H1048171"/>
    </row>
    <row r="1048172" spans="1:8">
      <c r="A1048172"/>
      <c r="B1048172"/>
      <c r="C1048172"/>
      <c r="D1048172"/>
      <c r="E1048172"/>
      <c r="F1048172"/>
      <c r="G1048172"/>
      <c r="H1048172"/>
    </row>
    <row r="1048173" spans="1:8">
      <c r="A1048173"/>
      <c r="B1048173"/>
      <c r="C1048173"/>
      <c r="D1048173"/>
      <c r="E1048173"/>
      <c r="F1048173"/>
      <c r="G1048173"/>
      <c r="H1048173"/>
    </row>
    <row r="1048174" spans="1:8">
      <c r="A1048174"/>
      <c r="B1048174"/>
      <c r="C1048174"/>
      <c r="D1048174"/>
      <c r="E1048174"/>
      <c r="F1048174"/>
      <c r="G1048174"/>
      <c r="H1048174"/>
    </row>
    <row r="1048175" spans="1:8">
      <c r="A1048175"/>
      <c r="B1048175"/>
      <c r="C1048175"/>
      <c r="D1048175"/>
      <c r="E1048175"/>
      <c r="F1048175"/>
      <c r="G1048175"/>
      <c r="H1048175"/>
    </row>
    <row r="1048176" spans="1:8">
      <c r="A1048176"/>
      <c r="B1048176"/>
      <c r="C1048176"/>
      <c r="D1048176"/>
      <c r="E1048176"/>
      <c r="F1048176"/>
      <c r="G1048176"/>
      <c r="H1048176"/>
    </row>
    <row r="1048177" spans="1:8">
      <c r="A1048177"/>
      <c r="B1048177"/>
      <c r="C1048177"/>
      <c r="D1048177"/>
      <c r="E1048177"/>
      <c r="F1048177"/>
      <c r="G1048177"/>
      <c r="H1048177"/>
    </row>
    <row r="1048178" spans="1:8">
      <c r="A1048178"/>
      <c r="B1048178"/>
      <c r="C1048178"/>
      <c r="D1048178"/>
      <c r="E1048178"/>
      <c r="F1048178"/>
      <c r="G1048178"/>
      <c r="H1048178"/>
    </row>
    <row r="1048179" spans="1:8">
      <c r="A1048179"/>
      <c r="B1048179"/>
      <c r="C1048179"/>
      <c r="D1048179"/>
      <c r="E1048179"/>
      <c r="F1048179"/>
      <c r="G1048179"/>
      <c r="H1048179"/>
    </row>
    <row r="1048180" spans="1:8">
      <c r="A1048180"/>
      <c r="B1048180"/>
      <c r="C1048180"/>
      <c r="D1048180"/>
      <c r="E1048180"/>
      <c r="F1048180"/>
      <c r="G1048180"/>
      <c r="H1048180"/>
    </row>
    <row r="1048181" spans="1:8">
      <c r="A1048181"/>
      <c r="B1048181"/>
      <c r="C1048181"/>
      <c r="D1048181"/>
      <c r="E1048181"/>
      <c r="F1048181"/>
      <c r="G1048181"/>
      <c r="H1048181"/>
    </row>
    <row r="1048182" spans="1:8">
      <c r="A1048182"/>
      <c r="B1048182"/>
      <c r="C1048182"/>
      <c r="D1048182"/>
      <c r="E1048182"/>
      <c r="F1048182"/>
      <c r="G1048182"/>
      <c r="H1048182"/>
    </row>
    <row r="1048183" spans="1:8">
      <c r="A1048183"/>
      <c r="B1048183"/>
      <c r="C1048183"/>
      <c r="D1048183"/>
      <c r="E1048183"/>
      <c r="F1048183"/>
      <c r="G1048183"/>
      <c r="H1048183"/>
    </row>
    <row r="1048184" spans="1:8">
      <c r="A1048184"/>
      <c r="B1048184"/>
      <c r="C1048184"/>
      <c r="D1048184"/>
      <c r="E1048184"/>
      <c r="F1048184"/>
      <c r="G1048184"/>
      <c r="H1048184"/>
    </row>
    <row r="1048185" spans="1:8">
      <c r="A1048185"/>
      <c r="B1048185"/>
      <c r="C1048185"/>
      <c r="D1048185"/>
      <c r="E1048185"/>
      <c r="F1048185"/>
      <c r="G1048185"/>
      <c r="H1048185"/>
    </row>
    <row r="1048186" spans="1:8">
      <c r="A1048186"/>
      <c r="B1048186"/>
      <c r="C1048186"/>
      <c r="D1048186"/>
      <c r="E1048186"/>
      <c r="F1048186"/>
      <c r="G1048186"/>
      <c r="H1048186"/>
    </row>
    <row r="1048187" spans="1:8">
      <c r="A1048187"/>
      <c r="B1048187"/>
      <c r="C1048187"/>
      <c r="D1048187"/>
      <c r="E1048187"/>
      <c r="F1048187"/>
      <c r="G1048187"/>
      <c r="H1048187"/>
    </row>
    <row r="1048188" spans="1:8">
      <c r="A1048188"/>
      <c r="B1048188"/>
      <c r="C1048188"/>
      <c r="D1048188"/>
      <c r="E1048188"/>
      <c r="F1048188"/>
      <c r="G1048188"/>
      <c r="H1048188"/>
    </row>
    <row r="1048189" spans="1:8">
      <c r="A1048189"/>
      <c r="B1048189"/>
      <c r="C1048189"/>
      <c r="D1048189"/>
      <c r="E1048189"/>
      <c r="F1048189"/>
      <c r="G1048189"/>
      <c r="H1048189"/>
    </row>
    <row r="1048190" spans="1:8">
      <c r="A1048190"/>
      <c r="B1048190"/>
      <c r="C1048190"/>
      <c r="D1048190"/>
      <c r="E1048190"/>
      <c r="F1048190"/>
      <c r="G1048190"/>
      <c r="H1048190"/>
    </row>
    <row r="1048191" spans="1:8">
      <c r="A1048191"/>
      <c r="B1048191"/>
      <c r="C1048191"/>
      <c r="D1048191"/>
      <c r="E1048191"/>
      <c r="F1048191"/>
      <c r="G1048191"/>
      <c r="H1048191"/>
    </row>
    <row r="1048192" spans="1:8">
      <c r="A1048192"/>
      <c r="B1048192"/>
      <c r="C1048192"/>
      <c r="D1048192"/>
      <c r="E1048192"/>
      <c r="F1048192"/>
      <c r="G1048192"/>
      <c r="H1048192"/>
    </row>
    <row r="1048193" spans="1:8">
      <c r="A1048193"/>
      <c r="B1048193"/>
      <c r="C1048193"/>
      <c r="D1048193"/>
      <c r="E1048193"/>
      <c r="F1048193"/>
      <c r="G1048193"/>
      <c r="H1048193"/>
    </row>
    <row r="1048194" spans="1:8">
      <c r="A1048194"/>
      <c r="B1048194"/>
      <c r="C1048194"/>
      <c r="D1048194"/>
      <c r="E1048194"/>
      <c r="F1048194"/>
      <c r="G1048194"/>
      <c r="H1048194"/>
    </row>
    <row r="1048195" spans="1:8">
      <c r="A1048195"/>
      <c r="B1048195"/>
      <c r="C1048195"/>
      <c r="D1048195"/>
      <c r="E1048195"/>
      <c r="F1048195"/>
      <c r="G1048195"/>
      <c r="H1048195"/>
    </row>
    <row r="1048196" spans="1:8">
      <c r="A1048196"/>
      <c r="B1048196"/>
      <c r="C1048196"/>
      <c r="D1048196"/>
      <c r="E1048196"/>
      <c r="F1048196"/>
      <c r="G1048196"/>
      <c r="H1048196"/>
    </row>
    <row r="1048197" spans="1:8">
      <c r="A1048197"/>
      <c r="B1048197"/>
      <c r="C1048197"/>
      <c r="D1048197"/>
      <c r="E1048197"/>
      <c r="F1048197"/>
      <c r="G1048197"/>
      <c r="H1048197"/>
    </row>
    <row r="1048198" spans="1:8">
      <c r="A1048198"/>
      <c r="B1048198"/>
      <c r="C1048198"/>
      <c r="D1048198"/>
      <c r="E1048198"/>
      <c r="F1048198"/>
      <c r="G1048198"/>
      <c r="H1048198"/>
    </row>
    <row r="1048199" spans="1:8">
      <c r="A1048199"/>
      <c r="B1048199"/>
      <c r="C1048199"/>
      <c r="D1048199"/>
      <c r="E1048199"/>
      <c r="F1048199"/>
      <c r="G1048199"/>
      <c r="H1048199"/>
    </row>
    <row r="1048200" spans="1:8">
      <c r="A1048200"/>
      <c r="B1048200"/>
      <c r="C1048200"/>
      <c r="D1048200"/>
      <c r="E1048200"/>
      <c r="F1048200"/>
      <c r="G1048200"/>
      <c r="H1048200"/>
    </row>
    <row r="1048201" spans="1:8">
      <c r="A1048201"/>
      <c r="B1048201"/>
      <c r="C1048201"/>
      <c r="D1048201"/>
      <c r="E1048201"/>
      <c r="F1048201"/>
      <c r="G1048201"/>
      <c r="H1048201"/>
    </row>
    <row r="1048202" spans="1:8">
      <c r="A1048202"/>
      <c r="B1048202"/>
      <c r="C1048202"/>
      <c r="D1048202"/>
      <c r="E1048202"/>
      <c r="F1048202"/>
      <c r="G1048202"/>
      <c r="H1048202"/>
    </row>
    <row r="1048203" spans="1:8">
      <c r="A1048203"/>
      <c r="B1048203"/>
      <c r="C1048203"/>
      <c r="D1048203"/>
      <c r="E1048203"/>
      <c r="F1048203"/>
      <c r="G1048203"/>
      <c r="H1048203"/>
    </row>
    <row r="1048204" spans="1:8">
      <c r="A1048204"/>
      <c r="B1048204"/>
      <c r="C1048204"/>
      <c r="D1048204"/>
      <c r="E1048204"/>
      <c r="F1048204"/>
      <c r="G1048204"/>
      <c r="H1048204"/>
    </row>
    <row r="1048205" spans="1:8">
      <c r="A1048205"/>
      <c r="B1048205"/>
      <c r="C1048205"/>
      <c r="D1048205"/>
      <c r="E1048205"/>
      <c r="F1048205"/>
      <c r="G1048205"/>
      <c r="H1048205"/>
    </row>
    <row r="1048206" spans="1:8">
      <c r="A1048206"/>
      <c r="B1048206"/>
      <c r="C1048206"/>
      <c r="D1048206"/>
      <c r="E1048206"/>
      <c r="F1048206"/>
      <c r="G1048206"/>
      <c r="H1048206"/>
    </row>
    <row r="1048207" spans="1:8">
      <c r="A1048207"/>
      <c r="B1048207"/>
      <c r="C1048207"/>
      <c r="D1048207"/>
      <c r="E1048207"/>
      <c r="F1048207"/>
      <c r="G1048207"/>
      <c r="H1048207"/>
    </row>
    <row r="1048208" spans="1:8">
      <c r="A1048208"/>
      <c r="B1048208"/>
      <c r="C1048208"/>
      <c r="D1048208"/>
      <c r="E1048208"/>
      <c r="F1048208"/>
      <c r="G1048208"/>
      <c r="H1048208"/>
    </row>
    <row r="1048209" spans="1:8">
      <c r="A1048209"/>
      <c r="B1048209"/>
      <c r="C1048209"/>
      <c r="D1048209"/>
      <c r="E1048209"/>
      <c r="F1048209"/>
      <c r="G1048209"/>
      <c r="H1048209"/>
    </row>
    <row r="1048210" spans="1:8">
      <c r="A1048210"/>
      <c r="B1048210"/>
      <c r="C1048210"/>
      <c r="D1048210"/>
      <c r="E1048210"/>
      <c r="F1048210"/>
      <c r="G1048210"/>
      <c r="H1048210"/>
    </row>
    <row r="1048211" spans="1:8">
      <c r="A1048211"/>
      <c r="B1048211"/>
      <c r="C1048211"/>
      <c r="D1048211"/>
      <c r="E1048211"/>
      <c r="F1048211"/>
      <c r="G1048211"/>
      <c r="H1048211"/>
    </row>
    <row r="1048212" spans="1:8">
      <c r="A1048212"/>
      <c r="B1048212"/>
      <c r="C1048212"/>
      <c r="D1048212"/>
      <c r="E1048212"/>
      <c r="F1048212"/>
      <c r="G1048212"/>
      <c r="H1048212"/>
    </row>
    <row r="1048213" spans="1:8">
      <c r="A1048213"/>
      <c r="B1048213"/>
      <c r="C1048213"/>
      <c r="D1048213"/>
      <c r="E1048213"/>
      <c r="F1048213"/>
      <c r="G1048213"/>
      <c r="H1048213"/>
    </row>
    <row r="1048214" spans="1:8">
      <c r="A1048214"/>
      <c r="B1048214"/>
      <c r="C1048214"/>
      <c r="D1048214"/>
      <c r="E1048214"/>
      <c r="F1048214"/>
      <c r="G1048214"/>
      <c r="H1048214"/>
    </row>
    <row r="1048215" spans="1:8">
      <c r="A1048215"/>
      <c r="B1048215"/>
      <c r="C1048215"/>
      <c r="D1048215"/>
      <c r="E1048215"/>
      <c r="F1048215"/>
      <c r="G1048215"/>
      <c r="H1048215"/>
    </row>
    <row r="1048216" spans="1:8">
      <c r="A1048216"/>
      <c r="B1048216"/>
      <c r="C1048216"/>
      <c r="D1048216"/>
      <c r="E1048216"/>
      <c r="F1048216"/>
      <c r="G1048216"/>
      <c r="H1048216"/>
    </row>
    <row r="1048217" spans="1:8">
      <c r="A1048217"/>
      <c r="B1048217"/>
      <c r="C1048217"/>
      <c r="D1048217"/>
      <c r="E1048217"/>
      <c r="F1048217"/>
      <c r="G1048217"/>
      <c r="H1048217"/>
    </row>
    <row r="1048218" spans="1:8">
      <c r="A1048218"/>
      <c r="B1048218"/>
      <c r="C1048218"/>
      <c r="D1048218"/>
      <c r="E1048218"/>
      <c r="F1048218"/>
      <c r="G1048218"/>
      <c r="H1048218"/>
    </row>
    <row r="1048219" spans="1:8">
      <c r="A1048219"/>
      <c r="B1048219"/>
      <c r="C1048219"/>
      <c r="D1048219"/>
      <c r="E1048219"/>
      <c r="F1048219"/>
      <c r="G1048219"/>
      <c r="H1048219"/>
    </row>
    <row r="1048220" spans="1:8">
      <c r="A1048220"/>
      <c r="B1048220"/>
      <c r="C1048220"/>
      <c r="D1048220"/>
      <c r="E1048220"/>
      <c r="F1048220"/>
      <c r="G1048220"/>
      <c r="H1048220"/>
    </row>
    <row r="1048221" spans="1:8">
      <c r="A1048221"/>
      <c r="B1048221"/>
      <c r="C1048221"/>
      <c r="D1048221"/>
      <c r="E1048221"/>
      <c r="F1048221"/>
      <c r="G1048221"/>
      <c r="H1048221"/>
    </row>
    <row r="1048222" spans="1:8">
      <c r="A1048222"/>
      <c r="B1048222"/>
      <c r="C1048222"/>
      <c r="D1048222"/>
      <c r="E1048222"/>
      <c r="F1048222"/>
      <c r="G1048222"/>
      <c r="H1048222"/>
    </row>
    <row r="1048223" spans="1:8">
      <c r="A1048223"/>
      <c r="B1048223"/>
      <c r="C1048223"/>
      <c r="D1048223"/>
      <c r="E1048223"/>
      <c r="F1048223"/>
      <c r="G1048223"/>
      <c r="H1048223"/>
    </row>
    <row r="1048224" spans="1:8">
      <c r="A1048224"/>
      <c r="B1048224"/>
      <c r="C1048224"/>
      <c r="D1048224"/>
      <c r="E1048224"/>
      <c r="F1048224"/>
      <c r="G1048224"/>
      <c r="H1048224"/>
    </row>
    <row r="1048225" spans="1:8">
      <c r="A1048225"/>
      <c r="B1048225"/>
      <c r="C1048225"/>
      <c r="D1048225"/>
      <c r="E1048225"/>
      <c r="F1048225"/>
      <c r="G1048225"/>
      <c r="H1048225"/>
    </row>
    <row r="1048226" spans="1:8">
      <c r="A1048226"/>
      <c r="B1048226"/>
      <c r="C1048226"/>
      <c r="D1048226"/>
      <c r="E1048226"/>
      <c r="F1048226"/>
      <c r="G1048226"/>
      <c r="H1048226"/>
    </row>
    <row r="1048227" spans="1:8">
      <c r="A1048227"/>
      <c r="B1048227"/>
      <c r="C1048227"/>
      <c r="D1048227"/>
      <c r="E1048227"/>
      <c r="F1048227"/>
      <c r="G1048227"/>
      <c r="H1048227"/>
    </row>
    <row r="1048228" spans="1:8">
      <c r="A1048228"/>
      <c r="B1048228"/>
      <c r="C1048228"/>
      <c r="D1048228"/>
      <c r="E1048228"/>
      <c r="F1048228"/>
      <c r="G1048228"/>
      <c r="H1048228"/>
    </row>
    <row r="1048229" spans="1:8">
      <c r="A1048229"/>
      <c r="B1048229"/>
      <c r="C1048229"/>
      <c r="D1048229"/>
      <c r="E1048229"/>
      <c r="F1048229"/>
      <c r="G1048229"/>
      <c r="H1048229"/>
    </row>
    <row r="1048230" spans="1:8">
      <c r="A1048230"/>
      <c r="B1048230"/>
      <c r="C1048230"/>
      <c r="D1048230"/>
      <c r="E1048230"/>
      <c r="F1048230"/>
      <c r="G1048230"/>
      <c r="H1048230"/>
    </row>
    <row r="1048231" spans="1:8">
      <c r="A1048231"/>
      <c r="B1048231"/>
      <c r="C1048231"/>
      <c r="D1048231"/>
      <c r="E1048231"/>
      <c r="F1048231"/>
      <c r="G1048231"/>
      <c r="H1048231"/>
    </row>
    <row r="1048232" spans="1:8">
      <c r="A1048232"/>
      <c r="B1048232"/>
      <c r="C1048232"/>
      <c r="D1048232"/>
      <c r="E1048232"/>
      <c r="F1048232"/>
      <c r="G1048232"/>
      <c r="H1048232"/>
    </row>
    <row r="1048233" spans="1:8">
      <c r="A1048233"/>
      <c r="B1048233"/>
      <c r="C1048233"/>
      <c r="D1048233"/>
      <c r="E1048233"/>
      <c r="F1048233"/>
      <c r="G1048233"/>
      <c r="H1048233"/>
    </row>
    <row r="1048234" spans="1:8">
      <c r="A1048234"/>
      <c r="B1048234"/>
      <c r="C1048234"/>
      <c r="D1048234"/>
      <c r="E1048234"/>
      <c r="F1048234"/>
      <c r="G1048234"/>
      <c r="H1048234"/>
    </row>
    <row r="1048235" spans="1:8">
      <c r="A1048235"/>
      <c r="B1048235"/>
      <c r="C1048235"/>
      <c r="D1048235"/>
      <c r="E1048235"/>
      <c r="F1048235"/>
      <c r="G1048235"/>
      <c r="H1048235"/>
    </row>
    <row r="1048236" spans="1:8">
      <c r="A1048236"/>
      <c r="B1048236"/>
      <c r="C1048236"/>
      <c r="D1048236"/>
      <c r="E1048236"/>
      <c r="F1048236"/>
      <c r="G1048236"/>
      <c r="H1048236"/>
    </row>
    <row r="1048237" spans="1:8">
      <c r="A1048237"/>
      <c r="B1048237"/>
      <c r="C1048237"/>
      <c r="D1048237"/>
      <c r="E1048237"/>
      <c r="F1048237"/>
      <c r="G1048237"/>
      <c r="H1048237"/>
    </row>
    <row r="1048238" spans="1:8">
      <c r="A1048238"/>
      <c r="B1048238"/>
      <c r="C1048238"/>
      <c r="D1048238"/>
      <c r="E1048238"/>
      <c r="F1048238"/>
      <c r="G1048238"/>
      <c r="H1048238"/>
    </row>
    <row r="1048239" spans="1:8">
      <c r="A1048239"/>
      <c r="B1048239"/>
      <c r="C1048239"/>
      <c r="D1048239"/>
      <c r="E1048239"/>
      <c r="F1048239"/>
      <c r="G1048239"/>
      <c r="H1048239"/>
    </row>
    <row r="1048240" spans="1:8">
      <c r="A1048240"/>
      <c r="B1048240"/>
      <c r="C1048240"/>
      <c r="D1048240"/>
      <c r="E1048240"/>
      <c r="F1048240"/>
      <c r="G1048240"/>
      <c r="H1048240"/>
    </row>
    <row r="1048241" spans="1:8">
      <c r="A1048241"/>
      <c r="B1048241"/>
      <c r="C1048241"/>
      <c r="D1048241"/>
      <c r="E1048241"/>
      <c r="F1048241"/>
      <c r="G1048241"/>
      <c r="H1048241"/>
    </row>
    <row r="1048242" spans="1:8">
      <c r="A1048242"/>
      <c r="B1048242"/>
      <c r="C1048242"/>
      <c r="D1048242"/>
      <c r="E1048242"/>
      <c r="F1048242"/>
      <c r="G1048242"/>
      <c r="H1048242"/>
    </row>
    <row r="1048243" spans="1:8">
      <c r="A1048243"/>
      <c r="B1048243"/>
      <c r="C1048243"/>
      <c r="D1048243"/>
      <c r="E1048243"/>
      <c r="F1048243"/>
      <c r="G1048243"/>
      <c r="H1048243"/>
    </row>
    <row r="1048244" spans="1:8">
      <c r="A1048244"/>
      <c r="B1048244"/>
      <c r="C1048244"/>
      <c r="D1048244"/>
      <c r="E1048244"/>
      <c r="F1048244"/>
      <c r="G1048244"/>
      <c r="H1048244"/>
    </row>
    <row r="1048245" spans="1:8">
      <c r="A1048245"/>
      <c r="B1048245"/>
      <c r="C1048245"/>
      <c r="D1048245"/>
      <c r="E1048245"/>
      <c r="F1048245"/>
      <c r="G1048245"/>
      <c r="H1048245"/>
    </row>
    <row r="1048246" spans="1:8">
      <c r="A1048246"/>
      <c r="B1048246"/>
      <c r="C1048246"/>
      <c r="D1048246"/>
      <c r="E1048246"/>
      <c r="F1048246"/>
      <c r="G1048246"/>
      <c r="H1048246"/>
    </row>
    <row r="1048247" spans="1:8">
      <c r="A1048247"/>
      <c r="B1048247"/>
      <c r="C1048247"/>
      <c r="D1048247"/>
      <c r="E1048247"/>
      <c r="F1048247"/>
      <c r="G1048247"/>
      <c r="H1048247"/>
    </row>
    <row r="1048248" spans="1:8">
      <c r="A1048248"/>
      <c r="B1048248"/>
      <c r="C1048248"/>
      <c r="D1048248"/>
      <c r="E1048248"/>
      <c r="F1048248"/>
      <c r="G1048248"/>
      <c r="H1048248"/>
    </row>
    <row r="1048249" spans="1:8">
      <c r="A1048249"/>
      <c r="B1048249"/>
      <c r="C1048249"/>
      <c r="D1048249"/>
      <c r="E1048249"/>
      <c r="F1048249"/>
      <c r="G1048249"/>
      <c r="H1048249"/>
    </row>
    <row r="1048250" spans="1:8">
      <c r="A1048250"/>
      <c r="B1048250"/>
      <c r="C1048250"/>
      <c r="D1048250"/>
      <c r="E1048250"/>
      <c r="F1048250"/>
      <c r="G1048250"/>
      <c r="H1048250"/>
    </row>
    <row r="1048251" spans="1:8">
      <c r="A1048251"/>
      <c r="B1048251"/>
      <c r="C1048251"/>
      <c r="D1048251"/>
      <c r="E1048251"/>
      <c r="F1048251"/>
      <c r="G1048251"/>
      <c r="H1048251"/>
    </row>
    <row r="1048252" spans="1:8">
      <c r="A1048252"/>
      <c r="B1048252"/>
      <c r="C1048252"/>
      <c r="D1048252"/>
      <c r="E1048252"/>
      <c r="F1048252"/>
      <c r="G1048252"/>
      <c r="H1048252"/>
    </row>
    <row r="1048253" spans="1:8">
      <c r="A1048253"/>
      <c r="B1048253"/>
      <c r="C1048253"/>
      <c r="D1048253"/>
      <c r="E1048253"/>
      <c r="F1048253"/>
      <c r="G1048253"/>
      <c r="H1048253"/>
    </row>
    <row r="1048254" spans="1:8">
      <c r="A1048254"/>
      <c r="B1048254"/>
      <c r="C1048254"/>
      <c r="D1048254"/>
      <c r="E1048254"/>
      <c r="F1048254"/>
      <c r="G1048254"/>
      <c r="H1048254"/>
    </row>
    <row r="1048255" spans="1:8">
      <c r="A1048255"/>
      <c r="B1048255"/>
      <c r="C1048255"/>
      <c r="D1048255"/>
      <c r="E1048255"/>
      <c r="F1048255"/>
      <c r="G1048255"/>
      <c r="H1048255"/>
    </row>
    <row r="1048256" spans="1:8">
      <c r="A1048256"/>
      <c r="B1048256"/>
      <c r="C1048256"/>
      <c r="D1048256"/>
      <c r="E1048256"/>
      <c r="F1048256"/>
      <c r="G1048256"/>
      <c r="H1048256"/>
    </row>
    <row r="1048257" spans="1:8">
      <c r="A1048257"/>
      <c r="B1048257"/>
      <c r="C1048257"/>
      <c r="D1048257"/>
      <c r="E1048257"/>
      <c r="F1048257"/>
      <c r="G1048257"/>
      <c r="H1048257"/>
    </row>
    <row r="1048258" spans="1:8">
      <c r="A1048258"/>
      <c r="B1048258"/>
      <c r="C1048258"/>
      <c r="D1048258"/>
      <c r="E1048258"/>
      <c r="F1048258"/>
      <c r="G1048258"/>
      <c r="H1048258"/>
    </row>
    <row r="1048259" spans="1:8">
      <c r="A1048259"/>
      <c r="B1048259"/>
      <c r="C1048259"/>
      <c r="D1048259"/>
      <c r="E1048259"/>
      <c r="F1048259"/>
      <c r="G1048259"/>
      <c r="H1048259"/>
    </row>
    <row r="1048260" spans="1:8">
      <c r="A1048260"/>
      <c r="B1048260"/>
      <c r="C1048260"/>
      <c r="D1048260"/>
      <c r="E1048260"/>
      <c r="F1048260"/>
      <c r="G1048260"/>
      <c r="H1048260"/>
    </row>
    <row r="1048261" spans="1:8">
      <c r="A1048261"/>
      <c r="B1048261"/>
      <c r="C1048261"/>
      <c r="D1048261"/>
      <c r="E1048261"/>
      <c r="F1048261"/>
      <c r="G1048261"/>
      <c r="H1048261"/>
    </row>
    <row r="1048262" spans="1:8">
      <c r="A1048262"/>
      <c r="B1048262"/>
      <c r="C1048262"/>
      <c r="D1048262"/>
      <c r="E1048262"/>
      <c r="F1048262"/>
      <c r="G1048262"/>
      <c r="H1048262"/>
    </row>
    <row r="1048263" spans="1:8">
      <c r="A1048263"/>
      <c r="B1048263"/>
      <c r="C1048263"/>
      <c r="D1048263"/>
      <c r="E1048263"/>
      <c r="F1048263"/>
      <c r="G1048263"/>
      <c r="H1048263"/>
    </row>
    <row r="1048264" spans="1:8">
      <c r="A1048264"/>
      <c r="B1048264"/>
      <c r="C1048264"/>
      <c r="D1048264"/>
      <c r="E1048264"/>
      <c r="F1048264"/>
      <c r="G1048264"/>
      <c r="H1048264"/>
    </row>
    <row r="1048265" spans="1:8">
      <c r="A1048265"/>
      <c r="B1048265"/>
      <c r="C1048265"/>
      <c r="D1048265"/>
      <c r="E1048265"/>
      <c r="F1048265"/>
      <c r="G1048265"/>
      <c r="H1048265"/>
    </row>
    <row r="1048266" spans="1:8">
      <c r="A1048266"/>
      <c r="B1048266"/>
      <c r="C1048266"/>
      <c r="D1048266"/>
      <c r="E1048266"/>
      <c r="F1048266"/>
      <c r="G1048266"/>
      <c r="H1048266"/>
    </row>
    <row r="1048267" spans="1:8">
      <c r="A1048267"/>
      <c r="B1048267"/>
      <c r="C1048267"/>
      <c r="D1048267"/>
      <c r="E1048267"/>
      <c r="F1048267"/>
      <c r="G1048267"/>
      <c r="H1048267"/>
    </row>
    <row r="1048268" spans="1:8">
      <c r="A1048268"/>
      <c r="B1048268"/>
      <c r="C1048268"/>
      <c r="D1048268"/>
      <c r="E1048268"/>
      <c r="F1048268"/>
      <c r="G1048268"/>
      <c r="H1048268"/>
    </row>
    <row r="1048269" spans="1:8">
      <c r="A1048269"/>
      <c r="B1048269"/>
      <c r="C1048269"/>
      <c r="D1048269"/>
      <c r="E1048269"/>
      <c r="F1048269"/>
      <c r="G1048269"/>
      <c r="H1048269"/>
    </row>
    <row r="1048270" spans="1:8">
      <c r="A1048270"/>
      <c r="B1048270"/>
      <c r="C1048270"/>
      <c r="D1048270"/>
      <c r="E1048270"/>
      <c r="F1048270"/>
      <c r="G1048270"/>
      <c r="H1048270"/>
    </row>
    <row r="1048271" spans="1:8">
      <c r="A1048271"/>
      <c r="B1048271"/>
      <c r="C1048271"/>
      <c r="D1048271"/>
      <c r="E1048271"/>
      <c r="F1048271"/>
      <c r="G1048271"/>
      <c r="H1048271"/>
    </row>
    <row r="1048272" spans="1:8">
      <c r="A1048272"/>
      <c r="B1048272"/>
      <c r="C1048272"/>
      <c r="D1048272"/>
      <c r="E1048272"/>
      <c r="F1048272"/>
      <c r="G1048272"/>
      <c r="H1048272"/>
    </row>
    <row r="1048273" spans="1:8">
      <c r="A1048273"/>
      <c r="B1048273"/>
      <c r="C1048273"/>
      <c r="D1048273"/>
      <c r="E1048273"/>
      <c r="F1048273"/>
      <c r="G1048273"/>
      <c r="H1048273"/>
    </row>
    <row r="1048274" spans="1:8">
      <c r="A1048274"/>
      <c r="B1048274"/>
      <c r="C1048274"/>
      <c r="D1048274"/>
      <c r="E1048274"/>
      <c r="F1048274"/>
      <c r="G1048274"/>
      <c r="H1048274"/>
    </row>
    <row r="1048275" spans="1:8">
      <c r="A1048275"/>
      <c r="B1048275"/>
      <c r="C1048275"/>
      <c r="D1048275"/>
      <c r="E1048275"/>
      <c r="F1048275"/>
      <c r="G1048275"/>
      <c r="H1048275"/>
    </row>
    <row r="1048276" spans="1:8">
      <c r="A1048276"/>
      <c r="B1048276"/>
      <c r="C1048276"/>
      <c r="D1048276"/>
      <c r="E1048276"/>
      <c r="F1048276"/>
      <c r="G1048276"/>
      <c r="H1048276"/>
    </row>
    <row r="1048277" spans="1:8">
      <c r="A1048277"/>
      <c r="B1048277"/>
      <c r="C1048277"/>
      <c r="D1048277"/>
      <c r="E1048277"/>
      <c r="F1048277"/>
      <c r="G1048277"/>
      <c r="H1048277"/>
    </row>
    <row r="1048278" spans="1:8">
      <c r="A1048278"/>
      <c r="B1048278"/>
      <c r="C1048278"/>
      <c r="D1048278"/>
      <c r="E1048278"/>
      <c r="F1048278"/>
      <c r="G1048278"/>
      <c r="H1048278"/>
    </row>
    <row r="1048279" spans="1:8">
      <c r="A1048279"/>
      <c r="B1048279"/>
      <c r="C1048279"/>
      <c r="D1048279"/>
      <c r="E1048279"/>
      <c r="F1048279"/>
      <c r="G1048279"/>
      <c r="H1048279"/>
    </row>
    <row r="1048280" spans="1:8">
      <c r="A1048280"/>
      <c r="B1048280"/>
      <c r="C1048280"/>
      <c r="D1048280"/>
      <c r="E1048280"/>
      <c r="F1048280"/>
      <c r="G1048280"/>
      <c r="H1048280"/>
    </row>
    <row r="1048281" spans="1:8">
      <c r="A1048281"/>
      <c r="B1048281"/>
      <c r="C1048281"/>
      <c r="D1048281"/>
      <c r="E1048281"/>
      <c r="F1048281"/>
      <c r="G1048281"/>
      <c r="H1048281"/>
    </row>
    <row r="1048282" spans="1:8">
      <c r="A1048282"/>
      <c r="B1048282"/>
      <c r="C1048282"/>
      <c r="D1048282"/>
      <c r="E1048282"/>
      <c r="F1048282"/>
      <c r="G1048282"/>
      <c r="H1048282"/>
    </row>
    <row r="1048283" spans="1:8">
      <c r="A1048283"/>
      <c r="B1048283"/>
      <c r="C1048283"/>
      <c r="D1048283"/>
      <c r="E1048283"/>
      <c r="F1048283"/>
      <c r="G1048283"/>
      <c r="H1048283"/>
    </row>
    <row r="1048284" spans="1:8">
      <c r="A1048284"/>
      <c r="B1048284"/>
      <c r="C1048284"/>
      <c r="D1048284"/>
      <c r="E1048284"/>
      <c r="F1048284"/>
      <c r="G1048284"/>
      <c r="H1048284"/>
    </row>
    <row r="1048285" spans="1:8">
      <c r="A1048285"/>
      <c r="B1048285"/>
      <c r="C1048285"/>
      <c r="D1048285"/>
      <c r="E1048285"/>
      <c r="F1048285"/>
      <c r="G1048285"/>
      <c r="H1048285"/>
    </row>
    <row r="1048286" spans="1:8">
      <c r="A1048286"/>
      <c r="B1048286"/>
      <c r="C1048286"/>
      <c r="D1048286"/>
      <c r="E1048286"/>
      <c r="F1048286"/>
      <c r="G1048286"/>
      <c r="H1048286"/>
    </row>
    <row r="1048287" spans="1:8">
      <c r="A1048287"/>
      <c r="B1048287"/>
      <c r="C1048287"/>
      <c r="D1048287"/>
      <c r="E1048287"/>
      <c r="F1048287"/>
      <c r="G1048287"/>
      <c r="H1048287"/>
    </row>
    <row r="1048288" spans="1:8">
      <c r="A1048288"/>
      <c r="B1048288"/>
      <c r="C1048288"/>
      <c r="D1048288"/>
      <c r="E1048288"/>
      <c r="F1048288"/>
      <c r="G1048288"/>
      <c r="H1048288"/>
    </row>
    <row r="1048289" spans="1:8">
      <c r="A1048289"/>
      <c r="B1048289"/>
      <c r="C1048289"/>
      <c r="D1048289"/>
      <c r="E1048289"/>
      <c r="F1048289"/>
      <c r="G1048289"/>
      <c r="H1048289"/>
    </row>
    <row r="1048290" spans="1:8">
      <c r="A1048290"/>
      <c r="B1048290"/>
      <c r="C1048290"/>
      <c r="D1048290"/>
      <c r="E1048290"/>
      <c r="F1048290"/>
      <c r="G1048290"/>
      <c r="H1048290"/>
    </row>
    <row r="1048291" spans="1:8">
      <c r="A1048291"/>
      <c r="B1048291"/>
      <c r="C1048291"/>
      <c r="D1048291"/>
      <c r="E1048291"/>
      <c r="F1048291"/>
      <c r="G1048291"/>
      <c r="H1048291"/>
    </row>
    <row r="1048292" spans="1:8">
      <c r="A1048292"/>
      <c r="B1048292"/>
      <c r="C1048292"/>
      <c r="D1048292"/>
      <c r="E1048292"/>
      <c r="F1048292"/>
      <c r="G1048292"/>
      <c r="H1048292"/>
    </row>
    <row r="1048293" spans="1:8">
      <c r="A1048293"/>
      <c r="B1048293"/>
      <c r="C1048293"/>
      <c r="D1048293"/>
      <c r="E1048293"/>
      <c r="F1048293"/>
      <c r="G1048293"/>
      <c r="H1048293"/>
    </row>
    <row r="1048294" spans="1:8">
      <c r="A1048294"/>
      <c r="B1048294"/>
      <c r="C1048294"/>
      <c r="D1048294"/>
      <c r="E1048294"/>
      <c r="F1048294"/>
      <c r="G1048294"/>
      <c r="H1048294"/>
    </row>
    <row r="1048295" spans="1:8">
      <c r="A1048295"/>
      <c r="B1048295"/>
      <c r="C1048295"/>
      <c r="D1048295"/>
      <c r="E1048295"/>
      <c r="F1048295"/>
      <c r="G1048295"/>
      <c r="H1048295"/>
    </row>
    <row r="1048296" spans="1:8">
      <c r="A1048296"/>
      <c r="B1048296"/>
      <c r="C1048296"/>
      <c r="D1048296"/>
      <c r="E1048296"/>
      <c r="F1048296"/>
      <c r="G1048296"/>
      <c r="H1048296"/>
    </row>
    <row r="1048297" spans="1:8">
      <c r="A1048297"/>
      <c r="B1048297"/>
      <c r="C1048297"/>
      <c r="D1048297"/>
      <c r="E1048297"/>
      <c r="F1048297"/>
      <c r="G1048297"/>
      <c r="H1048297"/>
    </row>
    <row r="1048298" spans="1:8">
      <c r="A1048298"/>
      <c r="B1048298"/>
      <c r="C1048298"/>
      <c r="D1048298"/>
      <c r="E1048298"/>
      <c r="F1048298"/>
      <c r="G1048298"/>
      <c r="H1048298"/>
    </row>
    <row r="1048299" spans="1:8">
      <c r="A1048299"/>
      <c r="B1048299"/>
      <c r="C1048299"/>
      <c r="D1048299"/>
      <c r="E1048299"/>
      <c r="F1048299"/>
      <c r="G1048299"/>
      <c r="H1048299"/>
    </row>
    <row r="1048300" spans="1:8">
      <c r="A1048300"/>
      <c r="B1048300"/>
      <c r="C1048300"/>
      <c r="D1048300"/>
      <c r="E1048300"/>
      <c r="F1048300"/>
      <c r="G1048300"/>
      <c r="H1048300"/>
    </row>
    <row r="1048301" spans="1:8">
      <c r="A1048301"/>
      <c r="B1048301"/>
      <c r="C1048301"/>
      <c r="D1048301"/>
      <c r="E1048301"/>
      <c r="F1048301"/>
      <c r="G1048301"/>
      <c r="H1048301"/>
    </row>
    <row r="1048302" spans="1:8">
      <c r="A1048302"/>
      <c r="B1048302"/>
      <c r="C1048302"/>
      <c r="D1048302"/>
      <c r="E1048302"/>
      <c r="F1048302"/>
      <c r="G1048302"/>
      <c r="H1048302"/>
    </row>
    <row r="1048303" spans="1:8">
      <c r="A1048303"/>
      <c r="B1048303"/>
      <c r="C1048303"/>
      <c r="D1048303"/>
      <c r="E1048303"/>
      <c r="F1048303"/>
      <c r="G1048303"/>
      <c r="H1048303"/>
    </row>
    <row r="1048304" spans="1:8">
      <c r="A1048304"/>
      <c r="B1048304"/>
      <c r="C1048304"/>
      <c r="D1048304"/>
      <c r="E1048304"/>
      <c r="F1048304"/>
      <c r="G1048304"/>
      <c r="H1048304"/>
    </row>
    <row r="1048305" spans="1:8">
      <c r="A1048305"/>
      <c r="B1048305"/>
      <c r="C1048305"/>
      <c r="D1048305"/>
      <c r="E1048305"/>
      <c r="F1048305"/>
      <c r="G1048305"/>
      <c r="H1048305"/>
    </row>
    <row r="1048306" spans="1:8">
      <c r="A1048306"/>
      <c r="B1048306"/>
      <c r="C1048306"/>
      <c r="D1048306"/>
      <c r="E1048306"/>
      <c r="F1048306"/>
      <c r="G1048306"/>
      <c r="H1048306"/>
    </row>
    <row r="1048307" spans="1:8">
      <c r="A1048307"/>
      <c r="B1048307"/>
      <c r="C1048307"/>
      <c r="D1048307"/>
      <c r="E1048307"/>
      <c r="F1048307"/>
      <c r="G1048307"/>
      <c r="H1048307"/>
    </row>
    <row r="1048308" spans="1:8">
      <c r="A1048308"/>
      <c r="B1048308"/>
      <c r="C1048308"/>
      <c r="D1048308"/>
      <c r="E1048308"/>
      <c r="F1048308"/>
      <c r="G1048308"/>
      <c r="H1048308"/>
    </row>
    <row r="1048309" spans="1:8">
      <c r="A1048309"/>
      <c r="B1048309"/>
      <c r="C1048309"/>
      <c r="D1048309"/>
      <c r="E1048309"/>
      <c r="F1048309"/>
      <c r="G1048309"/>
      <c r="H1048309"/>
    </row>
    <row r="1048310" spans="1:8">
      <c r="A1048310"/>
      <c r="B1048310"/>
      <c r="C1048310"/>
      <c r="D1048310"/>
      <c r="E1048310"/>
      <c r="F1048310"/>
      <c r="G1048310"/>
      <c r="H1048310"/>
    </row>
    <row r="1048311" spans="1:8">
      <c r="A1048311"/>
      <c r="B1048311"/>
      <c r="C1048311"/>
      <c r="D1048311"/>
      <c r="E1048311"/>
      <c r="F1048311"/>
      <c r="G1048311"/>
      <c r="H1048311"/>
    </row>
    <row r="1048312" spans="1:8">
      <c r="A1048312"/>
      <c r="B1048312"/>
      <c r="C1048312"/>
      <c r="D1048312"/>
      <c r="E1048312"/>
      <c r="F1048312"/>
      <c r="G1048312"/>
      <c r="H1048312"/>
    </row>
    <row r="1048313" spans="1:8">
      <c r="A1048313"/>
      <c r="B1048313"/>
      <c r="C1048313"/>
      <c r="D1048313"/>
      <c r="E1048313"/>
      <c r="F1048313"/>
      <c r="G1048313"/>
      <c r="H1048313"/>
    </row>
    <row r="1048314" spans="1:8">
      <c r="A1048314"/>
      <c r="B1048314"/>
      <c r="C1048314"/>
      <c r="D1048314"/>
      <c r="E1048314"/>
      <c r="F1048314"/>
      <c r="G1048314"/>
      <c r="H1048314"/>
    </row>
    <row r="1048315" spans="1:8">
      <c r="A1048315"/>
      <c r="B1048315"/>
      <c r="C1048315"/>
      <c r="D1048315"/>
      <c r="E1048315"/>
      <c r="F1048315"/>
      <c r="G1048315"/>
      <c r="H1048315"/>
    </row>
    <row r="1048316" spans="1:8">
      <c r="A1048316"/>
      <c r="B1048316"/>
      <c r="C1048316"/>
      <c r="D1048316"/>
      <c r="E1048316"/>
      <c r="F1048316"/>
      <c r="G1048316"/>
      <c r="H1048316"/>
    </row>
    <row r="1048317" spans="1:8">
      <c r="A1048317"/>
      <c r="B1048317"/>
      <c r="C1048317"/>
      <c r="D1048317"/>
      <c r="E1048317"/>
      <c r="F1048317"/>
      <c r="G1048317"/>
      <c r="H1048317"/>
    </row>
    <row r="1048318" spans="1:8">
      <c r="A1048318"/>
      <c r="B1048318"/>
      <c r="C1048318"/>
      <c r="D1048318"/>
      <c r="E1048318"/>
      <c r="F1048318"/>
      <c r="G1048318"/>
      <c r="H1048318"/>
    </row>
    <row r="1048319" spans="1:8">
      <c r="A1048319"/>
      <c r="B1048319"/>
      <c r="C1048319"/>
      <c r="D1048319"/>
      <c r="E1048319"/>
      <c r="F1048319"/>
      <c r="G1048319"/>
      <c r="H1048319"/>
    </row>
    <row r="1048320" spans="1:8">
      <c r="A1048320"/>
      <c r="B1048320"/>
      <c r="C1048320"/>
      <c r="D1048320"/>
      <c r="E1048320"/>
      <c r="F1048320"/>
      <c r="G1048320"/>
      <c r="H1048320"/>
    </row>
    <row r="1048321" spans="1:8">
      <c r="A1048321"/>
      <c r="B1048321"/>
      <c r="C1048321"/>
      <c r="D1048321"/>
      <c r="E1048321"/>
      <c r="F1048321"/>
      <c r="G1048321"/>
      <c r="H1048321"/>
    </row>
    <row r="1048322" spans="1:8">
      <c r="A1048322"/>
      <c r="B1048322"/>
      <c r="C1048322"/>
      <c r="D1048322"/>
      <c r="E1048322"/>
      <c r="F1048322"/>
      <c r="G1048322"/>
      <c r="H1048322"/>
    </row>
    <row r="1048323" spans="1:8">
      <c r="A1048323"/>
      <c r="B1048323"/>
      <c r="C1048323"/>
      <c r="D1048323"/>
      <c r="E1048323"/>
      <c r="F1048323"/>
      <c r="G1048323"/>
      <c r="H1048323"/>
    </row>
    <row r="1048324" spans="1:8">
      <c r="A1048324"/>
      <c r="B1048324"/>
      <c r="C1048324"/>
      <c r="D1048324"/>
      <c r="E1048324"/>
      <c r="F1048324"/>
      <c r="G1048324"/>
      <c r="H1048324"/>
    </row>
    <row r="1048325" spans="1:8">
      <c r="A1048325"/>
      <c r="B1048325"/>
      <c r="C1048325"/>
      <c r="D1048325"/>
      <c r="E1048325"/>
      <c r="F1048325"/>
      <c r="G1048325"/>
      <c r="H1048325"/>
    </row>
    <row r="1048326" spans="1:8">
      <c r="A1048326"/>
      <c r="B1048326"/>
      <c r="C1048326"/>
      <c r="D1048326"/>
      <c r="E1048326"/>
      <c r="F1048326"/>
      <c r="G1048326"/>
      <c r="H1048326"/>
    </row>
    <row r="1048327" spans="1:8">
      <c r="A1048327"/>
      <c r="B1048327"/>
      <c r="C1048327"/>
      <c r="D1048327"/>
      <c r="E1048327"/>
      <c r="F1048327"/>
      <c r="G1048327"/>
      <c r="H1048327"/>
    </row>
    <row r="1048328" spans="1:8">
      <c r="A1048328"/>
      <c r="B1048328"/>
      <c r="C1048328"/>
      <c r="D1048328"/>
      <c r="E1048328"/>
      <c r="F1048328"/>
      <c r="G1048328"/>
      <c r="H1048328"/>
    </row>
    <row r="1048329" spans="1:8">
      <c r="A1048329"/>
      <c r="B1048329"/>
      <c r="C1048329"/>
      <c r="D1048329"/>
      <c r="E1048329"/>
      <c r="F1048329"/>
      <c r="G1048329"/>
      <c r="H1048329"/>
    </row>
    <row r="1048330" spans="1:8">
      <c r="A1048330"/>
      <c r="B1048330"/>
      <c r="C1048330"/>
      <c r="D1048330"/>
      <c r="E1048330"/>
      <c r="F1048330"/>
      <c r="G1048330"/>
      <c r="H1048330"/>
    </row>
    <row r="1048331" spans="1:8">
      <c r="A1048331"/>
      <c r="B1048331"/>
      <c r="C1048331"/>
      <c r="D1048331"/>
      <c r="E1048331"/>
      <c r="F1048331"/>
      <c r="G1048331"/>
      <c r="H1048331"/>
    </row>
    <row r="1048332" spans="1:8">
      <c r="A1048332"/>
      <c r="B1048332"/>
      <c r="C1048332"/>
      <c r="D1048332"/>
      <c r="E1048332"/>
      <c r="F1048332"/>
      <c r="G1048332"/>
      <c r="H1048332"/>
    </row>
    <row r="1048333" spans="1:8">
      <c r="A1048333"/>
      <c r="B1048333"/>
      <c r="C1048333"/>
      <c r="D1048333"/>
      <c r="E1048333"/>
      <c r="F1048333"/>
      <c r="G1048333"/>
      <c r="H1048333"/>
    </row>
    <row r="1048334" spans="1:8">
      <c r="A1048334"/>
      <c r="B1048334"/>
      <c r="C1048334"/>
      <c r="D1048334"/>
      <c r="E1048334"/>
      <c r="F1048334"/>
      <c r="G1048334"/>
      <c r="H1048334"/>
    </row>
    <row r="1048335" spans="1:8">
      <c r="A1048335"/>
      <c r="B1048335"/>
      <c r="C1048335"/>
      <c r="D1048335"/>
      <c r="E1048335"/>
      <c r="F1048335"/>
      <c r="G1048335"/>
      <c r="H1048335"/>
    </row>
    <row r="1048336" spans="1:8">
      <c r="A1048336"/>
      <c r="B1048336"/>
      <c r="C1048336"/>
      <c r="D1048336"/>
      <c r="E1048336"/>
      <c r="F1048336"/>
      <c r="G1048336"/>
      <c r="H1048336"/>
    </row>
    <row r="1048337" spans="1:8">
      <c r="A1048337"/>
      <c r="B1048337"/>
      <c r="C1048337"/>
      <c r="D1048337"/>
      <c r="E1048337"/>
      <c r="F1048337"/>
      <c r="G1048337"/>
      <c r="H1048337"/>
    </row>
    <row r="1048338" spans="1:8">
      <c r="A1048338"/>
      <c r="B1048338"/>
      <c r="C1048338"/>
      <c r="D1048338"/>
      <c r="E1048338"/>
      <c r="F1048338"/>
      <c r="G1048338"/>
      <c r="H1048338"/>
    </row>
    <row r="1048339" spans="1:8">
      <c r="A1048339"/>
      <c r="B1048339"/>
      <c r="C1048339"/>
      <c r="D1048339"/>
      <c r="E1048339"/>
      <c r="F1048339"/>
      <c r="G1048339"/>
      <c r="H1048339"/>
    </row>
    <row r="1048340" spans="1:8">
      <c r="A1048340"/>
      <c r="B1048340"/>
      <c r="C1048340"/>
      <c r="D1048340"/>
      <c r="E1048340"/>
      <c r="F1048340"/>
      <c r="G1048340"/>
      <c r="H1048340"/>
    </row>
    <row r="1048341" spans="1:8">
      <c r="A1048341"/>
      <c r="B1048341"/>
      <c r="C1048341"/>
      <c r="D1048341"/>
      <c r="E1048341"/>
      <c r="F1048341"/>
      <c r="G1048341"/>
      <c r="H1048341"/>
    </row>
    <row r="1048342" spans="1:8">
      <c r="A1048342"/>
      <c r="B1048342"/>
      <c r="C1048342"/>
      <c r="D1048342"/>
      <c r="E1048342"/>
      <c r="F1048342"/>
      <c r="G1048342"/>
      <c r="H1048342"/>
    </row>
    <row r="1048343" spans="1:8">
      <c r="A1048343"/>
      <c r="B1048343"/>
      <c r="C1048343"/>
      <c r="D1048343"/>
      <c r="E1048343"/>
      <c r="F1048343"/>
      <c r="G1048343"/>
      <c r="H1048343"/>
    </row>
    <row r="1048344" spans="1:8">
      <c r="A1048344"/>
      <c r="B1048344"/>
      <c r="C1048344"/>
      <c r="D1048344"/>
      <c r="E1048344"/>
      <c r="F1048344"/>
      <c r="G1048344"/>
      <c r="H1048344"/>
    </row>
    <row r="1048345" spans="1:8">
      <c r="A1048345"/>
      <c r="B1048345"/>
      <c r="C1048345"/>
      <c r="D1048345"/>
      <c r="E1048345"/>
      <c r="F1048345"/>
      <c r="G1048345"/>
      <c r="H1048345"/>
    </row>
    <row r="1048346" spans="1:8">
      <c r="A1048346"/>
      <c r="B1048346"/>
      <c r="C1048346"/>
      <c r="D1048346"/>
      <c r="E1048346"/>
      <c r="F1048346"/>
      <c r="G1048346"/>
      <c r="H1048346"/>
    </row>
    <row r="1048347" spans="1:8">
      <c r="A1048347"/>
      <c r="B1048347"/>
      <c r="C1048347"/>
      <c r="D1048347"/>
      <c r="E1048347"/>
      <c r="F1048347"/>
      <c r="G1048347"/>
      <c r="H1048347"/>
    </row>
    <row r="1048348" spans="1:8">
      <c r="A1048348"/>
      <c r="B1048348"/>
      <c r="C1048348"/>
      <c r="D1048348"/>
      <c r="E1048348"/>
      <c r="F1048348"/>
      <c r="G1048348"/>
      <c r="H1048348"/>
    </row>
    <row r="1048349" spans="1:8">
      <c r="A1048349"/>
      <c r="B1048349"/>
      <c r="C1048349"/>
      <c r="D1048349"/>
      <c r="E1048349"/>
      <c r="F1048349"/>
      <c r="G1048349"/>
      <c r="H1048349"/>
    </row>
    <row r="1048350" spans="1:8">
      <c r="A1048350"/>
      <c r="B1048350"/>
      <c r="C1048350"/>
      <c r="D1048350"/>
      <c r="E1048350"/>
      <c r="F1048350"/>
      <c r="G1048350"/>
      <c r="H1048350"/>
    </row>
    <row r="1048351" spans="1:8">
      <c r="A1048351"/>
      <c r="B1048351"/>
      <c r="C1048351"/>
      <c r="D1048351"/>
      <c r="E1048351"/>
      <c r="F1048351"/>
      <c r="G1048351"/>
      <c r="H1048351"/>
    </row>
    <row r="1048352" spans="1:8">
      <c r="A1048352"/>
      <c r="B1048352"/>
      <c r="C1048352"/>
      <c r="D1048352"/>
      <c r="E1048352"/>
      <c r="F1048352"/>
      <c r="G1048352"/>
      <c r="H1048352"/>
    </row>
    <row r="1048353" spans="1:8">
      <c r="A1048353"/>
      <c r="B1048353"/>
      <c r="C1048353"/>
      <c r="D1048353"/>
      <c r="E1048353"/>
      <c r="F1048353"/>
      <c r="G1048353"/>
      <c r="H1048353"/>
    </row>
    <row r="1048354" spans="1:8">
      <c r="A1048354"/>
      <c r="B1048354"/>
      <c r="C1048354"/>
      <c r="D1048354"/>
      <c r="E1048354"/>
      <c r="F1048354"/>
      <c r="G1048354"/>
      <c r="H1048354"/>
    </row>
    <row r="1048355" spans="1:8">
      <c r="A1048355"/>
      <c r="B1048355"/>
      <c r="C1048355"/>
      <c r="D1048355"/>
      <c r="E1048355"/>
      <c r="F1048355"/>
      <c r="G1048355"/>
      <c r="H1048355"/>
    </row>
    <row r="1048356" spans="1:8">
      <c r="A1048356"/>
      <c r="B1048356"/>
      <c r="C1048356"/>
      <c r="D1048356"/>
      <c r="E1048356"/>
      <c r="F1048356"/>
      <c r="G1048356"/>
      <c r="H1048356"/>
    </row>
    <row r="1048357" spans="1:8">
      <c r="A1048357"/>
      <c r="B1048357"/>
      <c r="C1048357"/>
      <c r="D1048357"/>
      <c r="E1048357"/>
      <c r="F1048357"/>
      <c r="G1048357"/>
      <c r="H1048357"/>
    </row>
    <row r="1048358" spans="1:8">
      <c r="A1048358"/>
      <c r="B1048358"/>
      <c r="C1048358"/>
      <c r="D1048358"/>
      <c r="E1048358"/>
      <c r="F1048358"/>
      <c r="G1048358"/>
      <c r="H1048358"/>
    </row>
    <row r="1048359" spans="1:8">
      <c r="A1048359"/>
      <c r="B1048359"/>
      <c r="C1048359"/>
      <c r="D1048359"/>
      <c r="E1048359"/>
      <c r="F1048359"/>
      <c r="G1048359"/>
      <c r="H1048359"/>
    </row>
    <row r="1048360" spans="1:8">
      <c r="A1048360"/>
      <c r="B1048360"/>
      <c r="C1048360"/>
      <c r="D1048360"/>
      <c r="E1048360"/>
      <c r="F1048360"/>
      <c r="G1048360"/>
      <c r="H1048360"/>
    </row>
    <row r="1048361" spans="1:8">
      <c r="A1048361"/>
      <c r="B1048361"/>
      <c r="C1048361"/>
      <c r="D1048361"/>
      <c r="E1048361"/>
      <c r="F1048361"/>
      <c r="G1048361"/>
      <c r="H1048361"/>
    </row>
    <row r="1048362" spans="1:8">
      <c r="A1048362"/>
      <c r="B1048362"/>
      <c r="C1048362"/>
      <c r="D1048362"/>
      <c r="E1048362"/>
      <c r="F1048362"/>
      <c r="G1048362"/>
      <c r="H1048362"/>
    </row>
    <row r="1048363" spans="1:8">
      <c r="A1048363"/>
      <c r="B1048363"/>
      <c r="C1048363"/>
      <c r="D1048363"/>
      <c r="E1048363"/>
      <c r="F1048363"/>
      <c r="G1048363"/>
      <c r="H1048363"/>
    </row>
    <row r="1048364" spans="1:8">
      <c r="A1048364"/>
      <c r="B1048364"/>
      <c r="C1048364"/>
      <c r="D1048364"/>
      <c r="E1048364"/>
      <c r="F1048364"/>
      <c r="G1048364"/>
      <c r="H1048364"/>
    </row>
    <row r="1048365" spans="1:8">
      <c r="A1048365"/>
      <c r="B1048365"/>
      <c r="C1048365"/>
      <c r="D1048365"/>
      <c r="E1048365"/>
      <c r="F1048365"/>
      <c r="G1048365"/>
      <c r="H1048365"/>
    </row>
    <row r="1048366" spans="1:8">
      <c r="A1048366"/>
      <c r="B1048366"/>
      <c r="C1048366"/>
      <c r="D1048366"/>
      <c r="E1048366"/>
      <c r="F1048366"/>
      <c r="G1048366"/>
      <c r="H1048366"/>
    </row>
    <row r="1048367" spans="1:8">
      <c r="A1048367"/>
      <c r="B1048367"/>
      <c r="C1048367"/>
      <c r="D1048367"/>
      <c r="E1048367"/>
      <c r="F1048367"/>
      <c r="G1048367"/>
      <c r="H1048367"/>
    </row>
    <row r="1048368" spans="1:8">
      <c r="A1048368"/>
      <c r="B1048368"/>
      <c r="C1048368"/>
      <c r="D1048368"/>
      <c r="E1048368"/>
      <c r="F1048368"/>
      <c r="G1048368"/>
      <c r="H1048368"/>
    </row>
    <row r="1048369" spans="1:8">
      <c r="A1048369"/>
      <c r="B1048369"/>
      <c r="C1048369"/>
      <c r="D1048369"/>
      <c r="E1048369"/>
      <c r="F1048369"/>
      <c r="G1048369"/>
      <c r="H1048369"/>
    </row>
    <row r="1048370" spans="1:8">
      <c r="A1048370"/>
      <c r="B1048370"/>
      <c r="C1048370"/>
      <c r="D1048370"/>
      <c r="E1048370"/>
      <c r="F1048370"/>
      <c r="G1048370"/>
      <c r="H1048370"/>
    </row>
    <row r="1048371" spans="1:8">
      <c r="A1048371"/>
      <c r="B1048371"/>
      <c r="C1048371"/>
      <c r="D1048371"/>
      <c r="E1048371"/>
      <c r="F1048371"/>
      <c r="G1048371"/>
      <c r="H1048371"/>
    </row>
    <row r="1048372" spans="1:8">
      <c r="A1048372"/>
      <c r="B1048372"/>
      <c r="C1048372"/>
      <c r="D1048372"/>
      <c r="E1048372"/>
      <c r="F1048372"/>
      <c r="G1048372"/>
      <c r="H1048372"/>
    </row>
    <row r="1048373" spans="1:8">
      <c r="A1048373"/>
      <c r="B1048373"/>
      <c r="C1048373"/>
      <c r="D1048373"/>
      <c r="E1048373"/>
      <c r="F1048373"/>
      <c r="G1048373"/>
      <c r="H1048373"/>
    </row>
    <row r="1048374" spans="1:8">
      <c r="A1048374"/>
      <c r="B1048374"/>
      <c r="C1048374"/>
      <c r="D1048374"/>
      <c r="E1048374"/>
      <c r="F1048374"/>
      <c r="G1048374"/>
      <c r="H1048374"/>
    </row>
    <row r="1048375" spans="1:8">
      <c r="A1048375"/>
      <c r="B1048375"/>
      <c r="C1048375"/>
      <c r="D1048375"/>
      <c r="E1048375"/>
      <c r="F1048375"/>
      <c r="G1048375"/>
      <c r="H1048375"/>
    </row>
    <row r="1048376" spans="1:8">
      <c r="A1048376"/>
      <c r="B1048376"/>
      <c r="C1048376"/>
      <c r="D1048376"/>
      <c r="E1048376"/>
      <c r="F1048376"/>
      <c r="G1048376"/>
      <c r="H1048376"/>
    </row>
    <row r="1048377" spans="1:8">
      <c r="A1048377"/>
      <c r="B1048377"/>
      <c r="C1048377"/>
      <c r="D1048377"/>
      <c r="E1048377"/>
      <c r="F1048377"/>
      <c r="G1048377"/>
      <c r="H1048377"/>
    </row>
    <row r="1048378" spans="1:8">
      <c r="A1048378"/>
      <c r="B1048378"/>
      <c r="C1048378"/>
      <c r="D1048378"/>
      <c r="E1048378"/>
      <c r="F1048378"/>
      <c r="G1048378"/>
      <c r="H1048378"/>
    </row>
    <row r="1048379" spans="1:8">
      <c r="A1048379"/>
      <c r="B1048379"/>
      <c r="C1048379"/>
      <c r="D1048379"/>
      <c r="E1048379"/>
      <c r="F1048379"/>
      <c r="G1048379"/>
      <c r="H1048379"/>
    </row>
    <row r="1048380" spans="1:8">
      <c r="A1048380"/>
      <c r="B1048380"/>
      <c r="C1048380"/>
      <c r="D1048380"/>
      <c r="E1048380"/>
      <c r="F1048380"/>
      <c r="G1048380"/>
      <c r="H1048380"/>
    </row>
    <row r="1048381" spans="1:8">
      <c r="A1048381"/>
      <c r="B1048381"/>
      <c r="C1048381"/>
      <c r="D1048381"/>
      <c r="E1048381"/>
      <c r="F1048381"/>
      <c r="G1048381"/>
      <c r="H1048381"/>
    </row>
    <row r="1048382" spans="1:8">
      <c r="A1048382"/>
      <c r="B1048382"/>
      <c r="C1048382"/>
      <c r="D1048382"/>
      <c r="E1048382"/>
      <c r="F1048382"/>
      <c r="G1048382"/>
      <c r="H1048382"/>
    </row>
    <row r="1048383" spans="1:8">
      <c r="A1048383"/>
      <c r="B1048383"/>
      <c r="C1048383"/>
      <c r="D1048383"/>
      <c r="E1048383"/>
      <c r="F1048383"/>
      <c r="G1048383"/>
      <c r="H1048383"/>
    </row>
    <row r="1048384" spans="1:8">
      <c r="A1048384"/>
      <c r="B1048384"/>
      <c r="C1048384"/>
      <c r="D1048384"/>
      <c r="E1048384"/>
      <c r="F1048384"/>
      <c r="G1048384"/>
      <c r="H1048384"/>
    </row>
    <row r="1048385" spans="1:8">
      <c r="A1048385"/>
      <c r="B1048385"/>
      <c r="C1048385"/>
      <c r="D1048385"/>
      <c r="E1048385"/>
      <c r="F1048385"/>
      <c r="G1048385"/>
      <c r="H1048385"/>
    </row>
    <row r="1048386" spans="1:8">
      <c r="A1048386"/>
      <c r="B1048386"/>
      <c r="C1048386"/>
      <c r="D1048386"/>
      <c r="E1048386"/>
      <c r="F1048386"/>
      <c r="G1048386"/>
      <c r="H1048386"/>
    </row>
    <row r="1048387" spans="1:8">
      <c r="A1048387"/>
      <c r="B1048387"/>
      <c r="C1048387"/>
      <c r="D1048387"/>
      <c r="E1048387"/>
      <c r="F1048387"/>
      <c r="G1048387"/>
      <c r="H1048387"/>
    </row>
    <row r="1048388" spans="1:8">
      <c r="A1048388"/>
      <c r="B1048388"/>
      <c r="C1048388"/>
      <c r="D1048388"/>
      <c r="E1048388"/>
      <c r="F1048388"/>
      <c r="G1048388"/>
      <c r="H1048388"/>
    </row>
    <row r="1048389" spans="1:8">
      <c r="A1048389"/>
      <c r="B1048389"/>
      <c r="C1048389"/>
      <c r="D1048389"/>
      <c r="E1048389"/>
      <c r="F1048389"/>
      <c r="G1048389"/>
      <c r="H1048389"/>
    </row>
    <row r="1048390" spans="1:8">
      <c r="A1048390"/>
      <c r="B1048390"/>
      <c r="C1048390"/>
      <c r="D1048390"/>
      <c r="E1048390"/>
      <c r="F1048390"/>
      <c r="G1048390"/>
      <c r="H1048390"/>
    </row>
    <row r="1048391" spans="1:8">
      <c r="A1048391"/>
      <c r="B1048391"/>
      <c r="C1048391"/>
      <c r="D1048391"/>
      <c r="E1048391"/>
      <c r="F1048391"/>
      <c r="G1048391"/>
      <c r="H1048391"/>
    </row>
    <row r="1048392" spans="1:8">
      <c r="A1048392"/>
      <c r="B1048392"/>
      <c r="C1048392"/>
      <c r="D1048392"/>
      <c r="E1048392"/>
      <c r="F1048392"/>
      <c r="G1048392"/>
      <c r="H1048392"/>
    </row>
    <row r="1048393" spans="1:8">
      <c r="A1048393"/>
      <c r="B1048393"/>
      <c r="C1048393"/>
      <c r="D1048393"/>
      <c r="E1048393"/>
      <c r="F1048393"/>
      <c r="G1048393"/>
      <c r="H1048393"/>
    </row>
    <row r="1048394" spans="1:8">
      <c r="A1048394"/>
      <c r="B1048394"/>
      <c r="C1048394"/>
      <c r="D1048394"/>
      <c r="E1048394"/>
      <c r="F1048394"/>
      <c r="G1048394"/>
      <c r="H1048394"/>
    </row>
    <row r="1048395" spans="1:8">
      <c r="A1048395"/>
      <c r="B1048395"/>
      <c r="C1048395"/>
      <c r="D1048395"/>
      <c r="E1048395"/>
      <c r="F1048395"/>
      <c r="G1048395"/>
      <c r="H1048395"/>
    </row>
    <row r="1048396" spans="1:8">
      <c r="A1048396"/>
      <c r="B1048396"/>
      <c r="C1048396"/>
      <c r="D1048396"/>
      <c r="E1048396"/>
      <c r="F1048396"/>
      <c r="G1048396"/>
      <c r="H1048396"/>
    </row>
    <row r="1048397" spans="1:8">
      <c r="A1048397"/>
      <c r="B1048397"/>
      <c r="C1048397"/>
      <c r="D1048397"/>
      <c r="E1048397"/>
      <c r="F1048397"/>
      <c r="G1048397"/>
      <c r="H1048397"/>
    </row>
    <row r="1048398" spans="1:8">
      <c r="A1048398"/>
      <c r="B1048398"/>
      <c r="C1048398"/>
      <c r="D1048398"/>
      <c r="E1048398"/>
      <c r="F1048398"/>
      <c r="G1048398"/>
      <c r="H1048398"/>
    </row>
    <row r="1048399" spans="1:8">
      <c r="A1048399"/>
      <c r="B1048399"/>
      <c r="C1048399"/>
      <c r="D1048399"/>
      <c r="E1048399"/>
      <c r="F1048399"/>
      <c r="G1048399"/>
      <c r="H1048399"/>
    </row>
    <row r="1048400" spans="1:8">
      <c r="A1048400"/>
      <c r="B1048400"/>
      <c r="C1048400"/>
      <c r="D1048400"/>
      <c r="E1048400"/>
      <c r="F1048400"/>
      <c r="G1048400"/>
      <c r="H1048400"/>
    </row>
    <row r="1048401" spans="1:8">
      <c r="A1048401"/>
      <c r="B1048401"/>
      <c r="C1048401"/>
      <c r="D1048401"/>
      <c r="E1048401"/>
      <c r="F1048401"/>
      <c r="G1048401"/>
      <c r="H1048401"/>
    </row>
    <row r="1048402" spans="1:8">
      <c r="A1048402"/>
      <c r="B1048402"/>
      <c r="C1048402"/>
      <c r="D1048402"/>
      <c r="E1048402"/>
      <c r="F1048402"/>
      <c r="G1048402"/>
      <c r="H1048402"/>
    </row>
    <row r="1048403" spans="1:8">
      <c r="A1048403"/>
      <c r="B1048403"/>
      <c r="C1048403"/>
      <c r="D1048403"/>
      <c r="E1048403"/>
      <c r="F1048403"/>
      <c r="G1048403"/>
      <c r="H1048403"/>
    </row>
    <row r="1048404" spans="1:8">
      <c r="A1048404"/>
      <c r="B1048404"/>
      <c r="C1048404"/>
      <c r="D1048404"/>
      <c r="E1048404"/>
      <c r="F1048404"/>
      <c r="G1048404"/>
      <c r="H1048404"/>
    </row>
    <row r="1048405" spans="1:8">
      <c r="A1048405"/>
      <c r="B1048405"/>
      <c r="C1048405"/>
      <c r="D1048405"/>
      <c r="E1048405"/>
      <c r="F1048405"/>
      <c r="G1048405"/>
      <c r="H1048405"/>
    </row>
    <row r="1048406" spans="1:8">
      <c r="A1048406"/>
      <c r="B1048406"/>
      <c r="C1048406"/>
      <c r="D1048406"/>
      <c r="E1048406"/>
      <c r="F1048406"/>
      <c r="G1048406"/>
      <c r="H1048406"/>
    </row>
    <row r="1048407" spans="1:8">
      <c r="A1048407"/>
      <c r="B1048407"/>
      <c r="C1048407"/>
      <c r="D1048407"/>
      <c r="E1048407"/>
      <c r="F1048407"/>
      <c r="G1048407"/>
      <c r="H1048407"/>
    </row>
    <row r="1048408" spans="1:8">
      <c r="A1048408"/>
      <c r="B1048408"/>
      <c r="C1048408"/>
      <c r="D1048408"/>
      <c r="E1048408"/>
      <c r="F1048408"/>
      <c r="G1048408"/>
      <c r="H1048408"/>
    </row>
    <row r="1048409" spans="1:8">
      <c r="A1048409"/>
      <c r="B1048409"/>
      <c r="C1048409"/>
      <c r="D1048409"/>
      <c r="E1048409"/>
      <c r="F1048409"/>
      <c r="G1048409"/>
      <c r="H1048409"/>
    </row>
    <row r="1048410" spans="1:8">
      <c r="A1048410"/>
      <c r="B1048410"/>
      <c r="C1048410"/>
      <c r="D1048410"/>
      <c r="E1048410"/>
      <c r="F1048410"/>
      <c r="G1048410"/>
      <c r="H1048410"/>
    </row>
    <row r="1048411" spans="1:8">
      <c r="A1048411"/>
      <c r="B1048411"/>
      <c r="C1048411"/>
      <c r="D1048411"/>
      <c r="E1048411"/>
      <c r="F1048411"/>
      <c r="G1048411"/>
      <c r="H1048411"/>
    </row>
    <row r="1048412" spans="1:8">
      <c r="A1048412"/>
      <c r="B1048412"/>
      <c r="C1048412"/>
      <c r="D1048412"/>
      <c r="E1048412"/>
      <c r="F1048412"/>
      <c r="G1048412"/>
      <c r="H1048412"/>
    </row>
    <row r="1048413" spans="1:8">
      <c r="A1048413"/>
      <c r="B1048413"/>
      <c r="C1048413"/>
      <c r="D1048413"/>
      <c r="E1048413"/>
      <c r="F1048413"/>
      <c r="G1048413"/>
      <c r="H1048413"/>
    </row>
    <row r="1048414" spans="1:8">
      <c r="A1048414"/>
      <c r="B1048414"/>
      <c r="C1048414"/>
      <c r="D1048414"/>
      <c r="E1048414"/>
      <c r="F1048414"/>
      <c r="G1048414"/>
      <c r="H1048414"/>
    </row>
    <row r="1048415" spans="1:8">
      <c r="A1048415"/>
      <c r="B1048415"/>
      <c r="C1048415"/>
      <c r="D1048415"/>
      <c r="E1048415"/>
      <c r="F1048415"/>
      <c r="G1048415"/>
      <c r="H1048415"/>
    </row>
    <row r="1048416" spans="1:8">
      <c r="A1048416"/>
      <c r="B1048416"/>
      <c r="C1048416"/>
      <c r="D1048416"/>
      <c r="E1048416"/>
      <c r="F1048416"/>
      <c r="G1048416"/>
      <c r="H1048416"/>
    </row>
    <row r="1048417" spans="1:8">
      <c r="A1048417"/>
      <c r="B1048417"/>
      <c r="C1048417"/>
      <c r="D1048417"/>
      <c r="E1048417"/>
      <c r="F1048417"/>
      <c r="G1048417"/>
      <c r="H1048417"/>
    </row>
    <row r="1048418" spans="1:8">
      <c r="A1048418"/>
      <c r="B1048418"/>
      <c r="C1048418"/>
      <c r="D1048418"/>
      <c r="E1048418"/>
      <c r="F1048418"/>
      <c r="G1048418"/>
      <c r="H1048418"/>
    </row>
    <row r="1048419" spans="1:8">
      <c r="A1048419"/>
      <c r="B1048419"/>
      <c r="C1048419"/>
      <c r="D1048419"/>
      <c r="E1048419"/>
      <c r="F1048419"/>
      <c r="G1048419"/>
      <c r="H1048419"/>
    </row>
    <row r="1048420" spans="1:8">
      <c r="A1048420"/>
      <c r="B1048420"/>
      <c r="C1048420"/>
      <c r="D1048420"/>
      <c r="E1048420"/>
      <c r="F1048420"/>
      <c r="G1048420"/>
      <c r="H1048420"/>
    </row>
    <row r="1048421" spans="1:8">
      <c r="A1048421"/>
      <c r="B1048421"/>
      <c r="C1048421"/>
      <c r="D1048421"/>
      <c r="E1048421"/>
      <c r="F1048421"/>
      <c r="G1048421"/>
      <c r="H1048421"/>
    </row>
    <row r="1048422" spans="1:8">
      <c r="A1048422"/>
      <c r="B1048422"/>
      <c r="C1048422"/>
      <c r="D1048422"/>
      <c r="E1048422"/>
      <c r="F1048422"/>
      <c r="G1048422"/>
      <c r="H1048422"/>
    </row>
    <row r="1048423" spans="1:8">
      <c r="A1048423"/>
      <c r="B1048423"/>
      <c r="C1048423"/>
      <c r="D1048423"/>
      <c r="E1048423"/>
      <c r="F1048423"/>
      <c r="G1048423"/>
      <c r="H1048423"/>
    </row>
    <row r="1048424" spans="1:8">
      <c r="A1048424"/>
      <c r="B1048424"/>
      <c r="C1048424"/>
      <c r="D1048424"/>
      <c r="E1048424"/>
      <c r="F1048424"/>
      <c r="G1048424"/>
      <c r="H1048424"/>
    </row>
    <row r="1048425" spans="1:8">
      <c r="A1048425"/>
      <c r="B1048425"/>
      <c r="C1048425"/>
      <c r="D1048425"/>
      <c r="E1048425"/>
      <c r="F1048425"/>
      <c r="G1048425"/>
      <c r="H1048425"/>
    </row>
    <row r="1048426" spans="1:8">
      <c r="A1048426"/>
      <c r="B1048426"/>
      <c r="C1048426"/>
      <c r="D1048426"/>
      <c r="E1048426"/>
      <c r="F1048426"/>
      <c r="G1048426"/>
      <c r="H1048426"/>
    </row>
    <row r="1048427" spans="1:8">
      <c r="A1048427"/>
      <c r="B1048427"/>
      <c r="C1048427"/>
      <c r="D1048427"/>
      <c r="E1048427"/>
      <c r="F1048427"/>
      <c r="G1048427"/>
      <c r="H1048427"/>
    </row>
    <row r="1048428" spans="1:8">
      <c r="A1048428"/>
      <c r="B1048428"/>
      <c r="C1048428"/>
      <c r="D1048428"/>
      <c r="E1048428"/>
      <c r="F1048428"/>
      <c r="G1048428"/>
      <c r="H1048428"/>
    </row>
    <row r="1048429" spans="1:8">
      <c r="A1048429"/>
      <c r="B1048429"/>
      <c r="C1048429"/>
      <c r="D1048429"/>
      <c r="E1048429"/>
      <c r="F1048429"/>
      <c r="G1048429"/>
      <c r="H1048429"/>
    </row>
    <row r="1048430" spans="1:8">
      <c r="A1048430"/>
      <c r="B1048430"/>
      <c r="C1048430"/>
      <c r="D1048430"/>
      <c r="E1048430"/>
      <c r="F1048430"/>
      <c r="G1048430"/>
      <c r="H1048430"/>
    </row>
    <row r="1048431" spans="1:8">
      <c r="A1048431"/>
      <c r="B1048431"/>
      <c r="C1048431"/>
      <c r="D1048431"/>
      <c r="E1048431"/>
      <c r="F1048431"/>
      <c r="G1048431"/>
      <c r="H1048431"/>
    </row>
    <row r="1048432" spans="1:8">
      <c r="A1048432"/>
      <c r="B1048432"/>
      <c r="C1048432"/>
      <c r="D1048432"/>
      <c r="E1048432"/>
      <c r="F1048432"/>
      <c r="G1048432"/>
      <c r="H1048432"/>
    </row>
    <row r="1048433" spans="1:8">
      <c r="A1048433"/>
      <c r="B1048433"/>
      <c r="C1048433"/>
      <c r="D1048433"/>
      <c r="E1048433"/>
      <c r="F1048433"/>
      <c r="G1048433"/>
      <c r="H1048433"/>
    </row>
    <row r="1048434" spans="1:8">
      <c r="A1048434"/>
      <c r="B1048434"/>
      <c r="C1048434"/>
      <c r="D1048434"/>
      <c r="E1048434"/>
      <c r="F1048434"/>
      <c r="G1048434"/>
      <c r="H1048434"/>
    </row>
    <row r="1048435" spans="1:8">
      <c r="A1048435"/>
      <c r="B1048435"/>
      <c r="C1048435"/>
      <c r="D1048435"/>
      <c r="E1048435"/>
      <c r="F1048435"/>
      <c r="G1048435"/>
      <c r="H1048435"/>
    </row>
    <row r="1048436" spans="1:8">
      <c r="A1048436"/>
      <c r="B1048436"/>
      <c r="C1048436"/>
      <c r="D1048436"/>
      <c r="E1048436"/>
      <c r="F1048436"/>
      <c r="G1048436"/>
      <c r="H1048436"/>
    </row>
    <row r="1048437" spans="1:8">
      <c r="A1048437"/>
      <c r="B1048437"/>
      <c r="C1048437"/>
      <c r="D1048437"/>
      <c r="E1048437"/>
      <c r="F1048437"/>
      <c r="G1048437"/>
      <c r="H1048437"/>
    </row>
    <row r="1048438" spans="1:8">
      <c r="A1048438"/>
      <c r="B1048438"/>
      <c r="C1048438"/>
      <c r="D1048438"/>
      <c r="E1048438"/>
      <c r="F1048438"/>
      <c r="G1048438"/>
      <c r="H1048438"/>
    </row>
    <row r="1048439" spans="1:8">
      <c r="A1048439"/>
      <c r="B1048439"/>
      <c r="C1048439"/>
      <c r="D1048439"/>
      <c r="E1048439"/>
      <c r="F1048439"/>
      <c r="G1048439"/>
      <c r="H1048439"/>
    </row>
    <row r="1048440" spans="1:8">
      <c r="A1048440"/>
      <c r="B1048440"/>
      <c r="C1048440"/>
      <c r="D1048440"/>
      <c r="E1048440"/>
      <c r="F1048440"/>
      <c r="G1048440"/>
      <c r="H1048440"/>
    </row>
    <row r="1048441" spans="1:8">
      <c r="A1048441"/>
      <c r="B1048441"/>
      <c r="C1048441"/>
      <c r="D1048441"/>
      <c r="E1048441"/>
      <c r="F1048441"/>
      <c r="G1048441"/>
      <c r="H1048441"/>
    </row>
    <row r="1048442" spans="1:8">
      <c r="A1048442"/>
      <c r="B1048442"/>
      <c r="C1048442"/>
      <c r="D1048442"/>
      <c r="E1048442"/>
      <c r="F1048442"/>
      <c r="G1048442"/>
      <c r="H1048442"/>
    </row>
    <row r="1048443" spans="1:8">
      <c r="A1048443"/>
      <c r="B1048443"/>
      <c r="C1048443"/>
      <c r="D1048443"/>
      <c r="E1048443"/>
      <c r="F1048443"/>
      <c r="G1048443"/>
      <c r="H1048443"/>
    </row>
    <row r="1048444" spans="1:8">
      <c r="A1048444"/>
      <c r="B1048444"/>
      <c r="C1048444"/>
      <c r="D1048444"/>
      <c r="E1048444"/>
      <c r="F1048444"/>
      <c r="G1048444"/>
      <c r="H1048444"/>
    </row>
    <row r="1048445" spans="1:8">
      <c r="A1048445"/>
      <c r="B1048445"/>
      <c r="C1048445"/>
      <c r="D1048445"/>
      <c r="E1048445"/>
      <c r="F1048445"/>
      <c r="G1048445"/>
      <c r="H1048445"/>
    </row>
    <row r="1048446" spans="1:8">
      <c r="A1048446"/>
      <c r="B1048446"/>
      <c r="C1048446"/>
      <c r="D1048446"/>
      <c r="E1048446"/>
      <c r="F1048446"/>
      <c r="G1048446"/>
      <c r="H1048446"/>
    </row>
    <row r="1048447" spans="1:8">
      <c r="A1048447"/>
      <c r="B1048447"/>
      <c r="C1048447"/>
      <c r="D1048447"/>
      <c r="E1048447"/>
      <c r="F1048447"/>
      <c r="G1048447"/>
      <c r="H1048447"/>
    </row>
    <row r="1048448" spans="1:8">
      <c r="A1048448"/>
      <c r="B1048448"/>
      <c r="C1048448"/>
      <c r="D1048448"/>
      <c r="E1048448"/>
      <c r="F1048448"/>
      <c r="G1048448"/>
      <c r="H1048448"/>
    </row>
    <row r="1048449" spans="1:8">
      <c r="A1048449"/>
      <c r="B1048449"/>
      <c r="C1048449"/>
      <c r="D1048449"/>
      <c r="E1048449"/>
      <c r="F1048449"/>
      <c r="G1048449"/>
      <c r="H1048449"/>
    </row>
    <row r="1048450" spans="1:8">
      <c r="A1048450"/>
      <c r="B1048450"/>
      <c r="C1048450"/>
      <c r="D1048450"/>
      <c r="E1048450"/>
      <c r="F1048450"/>
      <c r="G1048450"/>
      <c r="H1048450"/>
    </row>
    <row r="1048451" spans="1:8">
      <c r="A1048451"/>
      <c r="B1048451"/>
      <c r="C1048451"/>
      <c r="D1048451"/>
      <c r="E1048451"/>
      <c r="F1048451"/>
      <c r="G1048451"/>
      <c r="H1048451"/>
    </row>
    <row r="1048452" spans="1:8">
      <c r="A1048452"/>
      <c r="B1048452"/>
      <c r="C1048452"/>
      <c r="D1048452"/>
      <c r="E1048452"/>
      <c r="F1048452"/>
      <c r="G1048452"/>
      <c r="H1048452"/>
    </row>
    <row r="1048453" spans="1:8">
      <c r="A1048453"/>
      <c r="B1048453"/>
      <c r="C1048453"/>
      <c r="D1048453"/>
      <c r="E1048453"/>
      <c r="F1048453"/>
      <c r="G1048453"/>
      <c r="H1048453"/>
    </row>
    <row r="1048454" spans="1:8">
      <c r="A1048454"/>
      <c r="B1048454"/>
      <c r="C1048454"/>
      <c r="D1048454"/>
      <c r="E1048454"/>
      <c r="F1048454"/>
      <c r="G1048454"/>
      <c r="H1048454"/>
    </row>
    <row r="1048455" spans="1:8">
      <c r="A1048455"/>
      <c r="B1048455"/>
      <c r="C1048455"/>
      <c r="D1048455"/>
      <c r="E1048455"/>
      <c r="F1048455"/>
      <c r="G1048455"/>
      <c r="H1048455"/>
    </row>
    <row r="1048456" spans="1:8">
      <c r="A1048456"/>
      <c r="B1048456"/>
      <c r="C1048456"/>
      <c r="D1048456"/>
      <c r="E1048456"/>
      <c r="F1048456"/>
      <c r="G1048456"/>
      <c r="H1048456"/>
    </row>
    <row r="1048457" spans="1:8">
      <c r="A1048457"/>
      <c r="B1048457"/>
      <c r="C1048457"/>
      <c r="D1048457"/>
      <c r="E1048457"/>
      <c r="F1048457"/>
      <c r="G1048457"/>
      <c r="H1048457"/>
    </row>
    <row r="1048458" spans="1:8">
      <c r="A1048458"/>
      <c r="B1048458"/>
      <c r="C1048458"/>
      <c r="D1048458"/>
      <c r="E1048458"/>
      <c r="F1048458"/>
      <c r="G1048458"/>
      <c r="H1048458"/>
    </row>
    <row r="1048459" spans="1:8">
      <c r="A1048459"/>
      <c r="B1048459"/>
      <c r="C1048459"/>
      <c r="D1048459"/>
      <c r="E1048459"/>
      <c r="F1048459"/>
      <c r="G1048459"/>
      <c r="H1048459"/>
    </row>
    <row r="1048460" spans="1:8">
      <c r="A1048460"/>
      <c r="B1048460"/>
      <c r="C1048460"/>
      <c r="D1048460"/>
      <c r="E1048460"/>
      <c r="F1048460"/>
      <c r="G1048460"/>
      <c r="H1048460"/>
    </row>
    <row r="1048461" spans="1:8">
      <c r="A1048461"/>
      <c r="B1048461"/>
      <c r="C1048461"/>
      <c r="D1048461"/>
      <c r="E1048461"/>
      <c r="F1048461"/>
      <c r="G1048461"/>
      <c r="H1048461"/>
    </row>
    <row r="1048462" spans="1:8">
      <c r="A1048462"/>
      <c r="B1048462"/>
      <c r="C1048462"/>
      <c r="D1048462"/>
      <c r="E1048462"/>
      <c r="F1048462"/>
      <c r="G1048462"/>
      <c r="H1048462"/>
    </row>
    <row r="1048463" spans="1:8">
      <c r="A1048463"/>
      <c r="B1048463"/>
      <c r="C1048463"/>
      <c r="D1048463"/>
      <c r="E1048463"/>
      <c r="F1048463"/>
      <c r="G1048463"/>
      <c r="H1048463"/>
    </row>
    <row r="1048464" spans="1:8">
      <c r="A1048464"/>
      <c r="B1048464"/>
      <c r="C1048464"/>
      <c r="D1048464"/>
      <c r="E1048464"/>
      <c r="F1048464"/>
      <c r="G1048464"/>
      <c r="H1048464"/>
    </row>
    <row r="1048465" spans="1:8">
      <c r="A1048465"/>
      <c r="B1048465"/>
      <c r="C1048465"/>
      <c r="D1048465"/>
      <c r="E1048465"/>
      <c r="F1048465"/>
      <c r="G1048465"/>
      <c r="H1048465"/>
    </row>
    <row r="1048466" spans="1:8">
      <c r="A1048466"/>
      <c r="B1048466"/>
      <c r="C1048466"/>
      <c r="D1048466"/>
      <c r="E1048466"/>
      <c r="F1048466"/>
      <c r="G1048466"/>
      <c r="H1048466"/>
    </row>
    <row r="1048467" spans="1:8">
      <c r="A1048467"/>
      <c r="B1048467"/>
      <c r="C1048467"/>
      <c r="D1048467"/>
      <c r="E1048467"/>
      <c r="F1048467"/>
      <c r="G1048467"/>
      <c r="H1048467"/>
    </row>
    <row r="1048468" spans="1:8">
      <c r="A1048468"/>
      <c r="B1048468"/>
      <c r="C1048468"/>
      <c r="D1048468"/>
      <c r="E1048468"/>
      <c r="F1048468"/>
      <c r="G1048468"/>
      <c r="H1048468"/>
    </row>
    <row r="1048469" spans="1:8">
      <c r="A1048469"/>
      <c r="B1048469"/>
      <c r="C1048469"/>
      <c r="D1048469"/>
      <c r="E1048469"/>
      <c r="F1048469"/>
      <c r="G1048469"/>
      <c r="H1048469"/>
    </row>
    <row r="1048470" spans="1:8">
      <c r="A1048470"/>
      <c r="B1048470"/>
      <c r="C1048470"/>
      <c r="D1048470"/>
      <c r="E1048470"/>
      <c r="F1048470"/>
      <c r="G1048470"/>
      <c r="H1048470"/>
    </row>
    <row r="1048471" spans="1:8">
      <c r="A1048471"/>
      <c r="B1048471"/>
      <c r="C1048471"/>
      <c r="D1048471"/>
      <c r="E1048471"/>
      <c r="F1048471"/>
      <c r="G1048471"/>
      <c r="H1048471"/>
    </row>
    <row r="1048472" spans="1:8">
      <c r="A1048472"/>
      <c r="B1048472"/>
      <c r="C1048472"/>
      <c r="D1048472"/>
      <c r="E1048472"/>
      <c r="F1048472"/>
      <c r="G1048472"/>
      <c r="H1048472"/>
    </row>
    <row r="1048473" spans="1:8">
      <c r="A1048473"/>
      <c r="B1048473"/>
      <c r="C1048473"/>
      <c r="D1048473"/>
      <c r="E1048473"/>
      <c r="F1048473"/>
      <c r="G1048473"/>
      <c r="H1048473"/>
    </row>
    <row r="1048474" spans="1:8">
      <c r="A1048474"/>
      <c r="B1048474"/>
      <c r="C1048474"/>
      <c r="D1048474"/>
      <c r="E1048474"/>
      <c r="F1048474"/>
      <c r="G1048474"/>
      <c r="H1048474"/>
    </row>
    <row r="1048475" spans="1:8">
      <c r="A1048475"/>
      <c r="B1048475"/>
      <c r="C1048475"/>
      <c r="D1048475"/>
      <c r="E1048475"/>
      <c r="F1048475"/>
      <c r="G1048475"/>
      <c r="H1048475"/>
    </row>
    <row r="1048476" spans="1:8">
      <c r="A1048476"/>
      <c r="B1048476"/>
      <c r="C1048476"/>
      <c r="D1048476"/>
      <c r="E1048476"/>
      <c r="F1048476"/>
      <c r="G1048476"/>
      <c r="H1048476"/>
    </row>
    <row r="1048477" spans="1:8">
      <c r="A1048477"/>
      <c r="B1048477"/>
      <c r="C1048477"/>
      <c r="D1048477"/>
      <c r="E1048477"/>
      <c r="F1048477"/>
      <c r="G1048477"/>
      <c r="H1048477"/>
    </row>
    <row r="1048478" spans="1:8">
      <c r="A1048478"/>
      <c r="B1048478"/>
      <c r="C1048478"/>
      <c r="D1048478"/>
      <c r="E1048478"/>
      <c r="F1048478"/>
      <c r="G1048478"/>
      <c r="H1048478"/>
    </row>
    <row r="1048479" spans="1:8">
      <c r="A1048479"/>
      <c r="B1048479"/>
      <c r="C1048479"/>
      <c r="D1048479"/>
      <c r="E1048479"/>
      <c r="F1048479"/>
      <c r="G1048479"/>
      <c r="H1048479"/>
    </row>
    <row r="1048480" spans="1:8">
      <c r="A1048480"/>
      <c r="B1048480"/>
      <c r="C1048480"/>
      <c r="D1048480"/>
      <c r="E1048480"/>
      <c r="F1048480"/>
      <c r="G1048480"/>
      <c r="H1048480"/>
    </row>
    <row r="1048481" spans="1:8">
      <c r="A1048481"/>
      <c r="B1048481"/>
      <c r="C1048481"/>
      <c r="D1048481"/>
      <c r="E1048481"/>
      <c r="F1048481"/>
      <c r="G1048481"/>
      <c r="H1048481"/>
    </row>
    <row r="1048482" spans="1:8">
      <c r="A1048482"/>
      <c r="B1048482"/>
      <c r="C1048482"/>
      <c r="D1048482"/>
      <c r="E1048482"/>
      <c r="F1048482"/>
      <c r="G1048482"/>
      <c r="H1048482"/>
    </row>
    <row r="1048483" spans="1:8">
      <c r="A1048483"/>
      <c r="B1048483"/>
      <c r="C1048483"/>
      <c r="D1048483"/>
      <c r="E1048483"/>
      <c r="F1048483"/>
      <c r="G1048483"/>
      <c r="H1048483"/>
    </row>
    <row r="1048484" spans="1:8">
      <c r="A1048484"/>
      <c r="B1048484"/>
      <c r="C1048484"/>
      <c r="D1048484"/>
      <c r="E1048484"/>
      <c r="F1048484"/>
      <c r="G1048484"/>
      <c r="H1048484"/>
    </row>
    <row r="1048485" spans="1:8">
      <c r="A1048485"/>
      <c r="B1048485"/>
      <c r="C1048485"/>
      <c r="D1048485"/>
      <c r="E1048485"/>
      <c r="F1048485"/>
      <c r="G1048485"/>
      <c r="H1048485"/>
    </row>
    <row r="1048486" spans="1:8">
      <c r="A1048486"/>
      <c r="B1048486"/>
      <c r="C1048486"/>
      <c r="D1048486"/>
      <c r="E1048486"/>
      <c r="F1048486"/>
      <c r="G1048486"/>
      <c r="H1048486"/>
    </row>
    <row r="1048487" spans="1:8">
      <c r="A1048487"/>
      <c r="B1048487"/>
      <c r="C1048487"/>
      <c r="D1048487"/>
      <c r="E1048487"/>
      <c r="F1048487"/>
      <c r="G1048487"/>
      <c r="H1048487"/>
    </row>
    <row r="1048488" spans="1:8">
      <c r="A1048488"/>
      <c r="B1048488"/>
      <c r="C1048488"/>
      <c r="D1048488"/>
      <c r="E1048488"/>
      <c r="F1048488"/>
      <c r="G1048488"/>
      <c r="H1048488"/>
    </row>
    <row r="1048489" spans="1:8">
      <c r="A1048489"/>
      <c r="B1048489"/>
      <c r="C1048489"/>
      <c r="D1048489"/>
      <c r="E1048489"/>
      <c r="F1048489"/>
      <c r="G1048489"/>
      <c r="H1048489"/>
    </row>
    <row r="1048490" spans="1:8">
      <c r="A1048490"/>
      <c r="B1048490"/>
      <c r="C1048490"/>
      <c r="D1048490"/>
      <c r="E1048490"/>
      <c r="F1048490"/>
      <c r="G1048490"/>
      <c r="H1048490"/>
    </row>
    <row r="1048491" spans="1:8">
      <c r="A1048491"/>
      <c r="B1048491"/>
      <c r="C1048491"/>
      <c r="D1048491"/>
      <c r="E1048491"/>
      <c r="F1048491"/>
      <c r="G1048491"/>
      <c r="H1048491"/>
    </row>
    <row r="1048492" spans="1:8">
      <c r="A1048492"/>
      <c r="B1048492"/>
      <c r="C1048492"/>
      <c r="D1048492"/>
      <c r="E1048492"/>
      <c r="F1048492"/>
      <c r="G1048492"/>
      <c r="H1048492"/>
    </row>
    <row r="1048493" spans="1:8">
      <c r="A1048493"/>
      <c r="B1048493"/>
      <c r="C1048493"/>
      <c r="D1048493"/>
      <c r="E1048493"/>
      <c r="F1048493"/>
      <c r="G1048493"/>
      <c r="H1048493"/>
    </row>
    <row r="1048494" spans="1:8">
      <c r="A1048494"/>
      <c r="B1048494"/>
      <c r="C1048494"/>
      <c r="D1048494"/>
      <c r="E1048494"/>
      <c r="F1048494"/>
      <c r="G1048494"/>
      <c r="H1048494"/>
    </row>
    <row r="1048495" spans="1:8">
      <c r="A1048495"/>
      <c r="B1048495"/>
      <c r="C1048495"/>
      <c r="D1048495"/>
      <c r="E1048495"/>
      <c r="F1048495"/>
      <c r="G1048495"/>
      <c r="H1048495"/>
    </row>
    <row r="1048496" spans="1:8">
      <c r="A1048496"/>
      <c r="B1048496"/>
      <c r="C1048496"/>
      <c r="D1048496"/>
      <c r="E1048496"/>
      <c r="F1048496"/>
      <c r="G1048496"/>
      <c r="H1048496"/>
    </row>
    <row r="1048497" spans="1:8">
      <c r="A1048497"/>
      <c r="B1048497"/>
      <c r="C1048497"/>
      <c r="D1048497"/>
      <c r="E1048497"/>
      <c r="F1048497"/>
      <c r="G1048497"/>
      <c r="H1048497"/>
    </row>
    <row r="1048498" spans="1:8">
      <c r="A1048498"/>
      <c r="B1048498"/>
      <c r="C1048498"/>
      <c r="D1048498"/>
      <c r="E1048498"/>
      <c r="F1048498"/>
      <c r="G1048498"/>
      <c r="H1048498"/>
    </row>
    <row r="1048499" spans="1:8">
      <c r="A1048499"/>
      <c r="B1048499"/>
      <c r="C1048499"/>
      <c r="D1048499"/>
      <c r="E1048499"/>
      <c r="F1048499"/>
      <c r="G1048499"/>
      <c r="H1048499"/>
    </row>
    <row r="1048500" spans="1:8">
      <c r="A1048500"/>
      <c r="B1048500"/>
      <c r="C1048500"/>
      <c r="D1048500"/>
      <c r="E1048500"/>
      <c r="F1048500"/>
      <c r="G1048500"/>
      <c r="H1048500"/>
    </row>
    <row r="1048501" spans="1:8">
      <c r="A1048501"/>
      <c r="B1048501"/>
      <c r="C1048501"/>
      <c r="D1048501"/>
      <c r="E1048501"/>
      <c r="F1048501"/>
      <c r="G1048501"/>
      <c r="H1048501"/>
    </row>
    <row r="1048502" spans="1:8">
      <c r="A1048502"/>
      <c r="B1048502"/>
      <c r="C1048502"/>
      <c r="D1048502"/>
      <c r="E1048502"/>
      <c r="F1048502"/>
      <c r="G1048502"/>
      <c r="H1048502"/>
    </row>
    <row r="1048503" spans="1:8">
      <c r="A1048503"/>
      <c r="B1048503"/>
      <c r="C1048503"/>
      <c r="D1048503"/>
      <c r="E1048503"/>
      <c r="F1048503"/>
      <c r="G1048503"/>
      <c r="H1048503"/>
    </row>
    <row r="1048504" spans="1:8">
      <c r="A1048504"/>
      <c r="B1048504"/>
      <c r="C1048504"/>
      <c r="D1048504"/>
      <c r="E1048504"/>
      <c r="F1048504"/>
      <c r="G1048504"/>
      <c r="H1048504"/>
    </row>
    <row r="1048505" spans="1:8">
      <c r="A1048505"/>
      <c r="B1048505"/>
      <c r="C1048505"/>
      <c r="D1048505"/>
      <c r="E1048505"/>
      <c r="F1048505"/>
      <c r="G1048505"/>
      <c r="H1048505"/>
    </row>
    <row r="1048506" spans="1:8">
      <c r="A1048506"/>
      <c r="B1048506"/>
      <c r="C1048506"/>
      <c r="D1048506"/>
      <c r="E1048506"/>
      <c r="F1048506"/>
      <c r="G1048506"/>
      <c r="H1048506"/>
    </row>
    <row r="1048507" spans="1:8">
      <c r="A1048507"/>
      <c r="B1048507"/>
      <c r="C1048507"/>
      <c r="D1048507"/>
      <c r="E1048507"/>
      <c r="F1048507"/>
      <c r="G1048507"/>
      <c r="H1048507"/>
    </row>
    <row r="1048508" spans="1:8">
      <c r="A1048508"/>
      <c r="B1048508"/>
      <c r="C1048508"/>
      <c r="D1048508"/>
      <c r="E1048508"/>
      <c r="F1048508"/>
      <c r="G1048508"/>
      <c r="H1048508"/>
    </row>
    <row r="1048509" spans="1:8">
      <c r="A1048509"/>
      <c r="B1048509"/>
      <c r="C1048509"/>
      <c r="D1048509"/>
      <c r="E1048509"/>
      <c r="F1048509"/>
      <c r="G1048509"/>
      <c r="H1048509"/>
    </row>
    <row r="1048510" spans="1:8">
      <c r="A1048510"/>
      <c r="B1048510"/>
      <c r="C1048510"/>
      <c r="D1048510"/>
      <c r="E1048510"/>
      <c r="F1048510"/>
      <c r="G1048510"/>
      <c r="H1048510"/>
    </row>
    <row r="1048511" spans="1:8">
      <c r="A1048511"/>
      <c r="B1048511"/>
      <c r="C1048511"/>
      <c r="D1048511"/>
      <c r="E1048511"/>
      <c r="F1048511"/>
      <c r="G1048511"/>
      <c r="H1048511"/>
    </row>
    <row r="1048512" spans="1:8">
      <c r="A1048512"/>
      <c r="B1048512"/>
      <c r="C1048512"/>
      <c r="D1048512"/>
      <c r="E1048512"/>
      <c r="F1048512"/>
      <c r="G1048512"/>
      <c r="H1048512"/>
    </row>
    <row r="1048513" spans="1:8">
      <c r="A1048513"/>
      <c r="B1048513"/>
      <c r="C1048513"/>
      <c r="D1048513"/>
      <c r="E1048513"/>
      <c r="F1048513"/>
      <c r="G1048513"/>
      <c r="H1048513"/>
    </row>
    <row r="1048514" spans="1:8">
      <c r="A1048514"/>
      <c r="B1048514"/>
      <c r="C1048514"/>
      <c r="D1048514"/>
      <c r="E1048514"/>
      <c r="F1048514"/>
      <c r="G1048514"/>
      <c r="H1048514"/>
    </row>
    <row r="1048515" spans="1:8">
      <c r="A1048515"/>
      <c r="B1048515"/>
      <c r="C1048515"/>
      <c r="D1048515"/>
      <c r="E1048515"/>
      <c r="F1048515"/>
      <c r="G1048515"/>
      <c r="H1048515"/>
    </row>
    <row r="1048516" spans="1:8">
      <c r="A1048516"/>
      <c r="B1048516"/>
      <c r="C1048516"/>
      <c r="D1048516"/>
      <c r="E1048516"/>
      <c r="F1048516"/>
      <c r="G1048516"/>
      <c r="H1048516"/>
    </row>
    <row r="1048517" spans="1:8">
      <c r="A1048517"/>
      <c r="B1048517"/>
      <c r="C1048517"/>
      <c r="D1048517"/>
      <c r="E1048517"/>
      <c r="F1048517"/>
      <c r="G1048517"/>
      <c r="H1048517"/>
    </row>
    <row r="1048518" spans="1:8">
      <c r="A1048518"/>
      <c r="B1048518"/>
      <c r="C1048518"/>
      <c r="D1048518"/>
      <c r="E1048518"/>
      <c r="F1048518"/>
      <c r="G1048518"/>
      <c r="H1048518"/>
    </row>
    <row r="1048519" spans="1:8">
      <c r="A1048519"/>
      <c r="B1048519"/>
      <c r="C1048519"/>
      <c r="D1048519"/>
      <c r="E1048519"/>
      <c r="F1048519"/>
      <c r="G1048519"/>
      <c r="H1048519"/>
    </row>
    <row r="1048520" spans="1:8">
      <c r="A1048520"/>
      <c r="B1048520"/>
      <c r="C1048520"/>
      <c r="D1048520"/>
      <c r="E1048520"/>
      <c r="F1048520"/>
      <c r="G1048520"/>
      <c r="H1048520"/>
    </row>
    <row r="1048521" spans="1:8">
      <c r="A1048521"/>
      <c r="B1048521"/>
      <c r="C1048521"/>
      <c r="D1048521"/>
      <c r="E1048521"/>
      <c r="F1048521"/>
      <c r="G1048521"/>
      <c r="H1048521"/>
    </row>
    <row r="1048522" spans="1:8">
      <c r="A1048522"/>
      <c r="B1048522"/>
      <c r="C1048522"/>
      <c r="D1048522"/>
      <c r="E1048522"/>
      <c r="F1048522"/>
      <c r="G1048522"/>
      <c r="H1048522"/>
    </row>
    <row r="1048523" spans="1:8">
      <c r="A1048523"/>
      <c r="B1048523"/>
      <c r="C1048523"/>
      <c r="D1048523"/>
      <c r="E1048523"/>
      <c r="F1048523"/>
      <c r="G1048523"/>
      <c r="H1048523"/>
    </row>
    <row r="1048524" spans="1:8">
      <c r="A1048524"/>
      <c r="B1048524"/>
      <c r="C1048524"/>
      <c r="D1048524"/>
      <c r="E1048524"/>
      <c r="F1048524"/>
      <c r="G1048524"/>
      <c r="H1048524"/>
    </row>
    <row r="1048525" spans="1:8">
      <c r="A1048525"/>
      <c r="B1048525"/>
      <c r="C1048525"/>
      <c r="D1048525"/>
      <c r="E1048525"/>
      <c r="F1048525"/>
      <c r="G1048525"/>
      <c r="H1048525"/>
    </row>
    <row r="1048526" spans="1:8">
      <c r="A1048526"/>
      <c r="B1048526"/>
      <c r="C1048526"/>
      <c r="D1048526"/>
      <c r="E1048526"/>
      <c r="F1048526"/>
      <c r="G1048526"/>
      <c r="H1048526"/>
    </row>
    <row r="1048527" spans="1:8">
      <c r="A1048527"/>
      <c r="B1048527"/>
      <c r="C1048527"/>
      <c r="D1048527"/>
      <c r="E1048527"/>
      <c r="F1048527"/>
      <c r="G1048527"/>
      <c r="H1048527"/>
    </row>
    <row r="1048528" spans="1:8">
      <c r="A1048528"/>
      <c r="B1048528"/>
      <c r="C1048528"/>
      <c r="D1048528"/>
      <c r="E1048528"/>
      <c r="F1048528"/>
      <c r="G1048528"/>
      <c r="H1048528"/>
    </row>
    <row r="1048529" spans="1:8">
      <c r="A1048529"/>
      <c r="B1048529"/>
      <c r="C1048529"/>
      <c r="D1048529"/>
      <c r="E1048529"/>
      <c r="F1048529"/>
      <c r="G1048529"/>
      <c r="H1048529"/>
    </row>
    <row r="1048530" spans="1:8">
      <c r="A1048530"/>
      <c r="B1048530"/>
      <c r="C1048530"/>
      <c r="D1048530"/>
      <c r="E1048530"/>
      <c r="F1048530"/>
      <c r="G1048530"/>
      <c r="H1048530"/>
    </row>
    <row r="1048531" spans="1:8">
      <c r="A1048531"/>
      <c r="B1048531"/>
      <c r="C1048531"/>
      <c r="D1048531"/>
      <c r="E1048531"/>
      <c r="F1048531"/>
      <c r="G1048531"/>
      <c r="H1048531"/>
    </row>
    <row r="1048532" spans="1:8">
      <c r="A1048532"/>
      <c r="B1048532"/>
      <c r="C1048532"/>
      <c r="D1048532"/>
      <c r="E1048532"/>
      <c r="F1048532"/>
      <c r="G1048532"/>
      <c r="H1048532"/>
    </row>
    <row r="1048533" spans="1:8">
      <c r="A1048533"/>
      <c r="B1048533"/>
      <c r="C1048533"/>
      <c r="D1048533"/>
      <c r="E1048533"/>
      <c r="F1048533"/>
      <c r="G1048533"/>
      <c r="H1048533"/>
    </row>
    <row r="1048534" spans="1:8">
      <c r="A1048534"/>
      <c r="B1048534"/>
      <c r="C1048534"/>
      <c r="D1048534"/>
      <c r="E1048534"/>
      <c r="F1048534"/>
      <c r="G1048534"/>
      <c r="H1048534"/>
    </row>
    <row r="1048535" spans="1:8">
      <c r="A1048535"/>
      <c r="B1048535"/>
      <c r="C1048535"/>
      <c r="D1048535"/>
      <c r="E1048535"/>
      <c r="F1048535"/>
      <c r="G1048535"/>
      <c r="H1048535"/>
    </row>
    <row r="1048536" spans="1:8">
      <c r="A1048536"/>
      <c r="B1048536"/>
      <c r="C1048536"/>
      <c r="D1048536"/>
      <c r="E1048536"/>
      <c r="F1048536"/>
      <c r="G1048536"/>
      <c r="H1048536"/>
    </row>
    <row r="1048537" spans="1:8">
      <c r="A1048537"/>
      <c r="B1048537"/>
      <c r="C1048537"/>
      <c r="D1048537"/>
      <c r="E1048537"/>
      <c r="F1048537"/>
      <c r="G1048537"/>
      <c r="H1048537"/>
    </row>
    <row r="1048538" spans="1:8">
      <c r="A1048538"/>
      <c r="B1048538"/>
      <c r="C1048538"/>
      <c r="D1048538"/>
      <c r="E1048538"/>
      <c r="F1048538"/>
      <c r="G1048538"/>
      <c r="H1048538"/>
    </row>
    <row r="1048539" spans="1:8">
      <c r="A1048539"/>
      <c r="B1048539"/>
      <c r="C1048539"/>
      <c r="D1048539"/>
      <c r="E1048539"/>
      <c r="F1048539"/>
      <c r="G1048539"/>
      <c r="H1048539"/>
    </row>
    <row r="1048540" spans="1:8">
      <c r="A1048540"/>
      <c r="B1048540"/>
      <c r="C1048540"/>
      <c r="D1048540"/>
      <c r="E1048540"/>
      <c r="F1048540"/>
      <c r="G1048540"/>
      <c r="H1048540"/>
    </row>
    <row r="1048541" spans="1:8">
      <c r="A1048541"/>
      <c r="B1048541"/>
      <c r="C1048541"/>
      <c r="D1048541"/>
      <c r="E1048541"/>
      <c r="F1048541"/>
      <c r="G1048541"/>
      <c r="H1048541"/>
    </row>
    <row r="1048542" spans="1:8">
      <c r="A1048542"/>
      <c r="B1048542"/>
      <c r="C1048542"/>
      <c r="D1048542"/>
      <c r="E1048542"/>
      <c r="F1048542"/>
      <c r="G1048542"/>
      <c r="H1048542"/>
    </row>
    <row r="1048543" spans="1:8">
      <c r="A1048543"/>
      <c r="B1048543"/>
      <c r="C1048543"/>
      <c r="D1048543"/>
      <c r="E1048543"/>
      <c r="F1048543"/>
      <c r="G1048543"/>
      <c r="H1048543"/>
    </row>
    <row r="1048544" spans="1:8">
      <c r="A1048544"/>
      <c r="B1048544"/>
      <c r="C1048544"/>
      <c r="D1048544"/>
      <c r="E1048544"/>
      <c r="F1048544"/>
      <c r="G1048544"/>
      <c r="H1048544"/>
    </row>
    <row r="1048545" spans="1:8">
      <c r="A1048545"/>
      <c r="B1048545"/>
      <c r="C1048545"/>
      <c r="D1048545"/>
      <c r="E1048545"/>
      <c r="F1048545"/>
      <c r="G1048545"/>
      <c r="H1048545"/>
    </row>
    <row r="1048546" spans="1:8">
      <c r="A1048546"/>
      <c r="B1048546"/>
      <c r="C1048546"/>
      <c r="D1048546"/>
      <c r="E1048546"/>
      <c r="F1048546"/>
      <c r="G1048546"/>
      <c r="H1048546"/>
    </row>
    <row r="1048547" spans="1:8">
      <c r="A1048547"/>
      <c r="B1048547"/>
      <c r="C1048547"/>
      <c r="D1048547"/>
      <c r="E1048547"/>
      <c r="F1048547"/>
      <c r="G1048547"/>
      <c r="H1048547"/>
    </row>
    <row r="1048548" spans="1:8">
      <c r="A1048548"/>
      <c r="B1048548"/>
      <c r="C1048548"/>
      <c r="D1048548"/>
      <c r="E1048548"/>
      <c r="F1048548"/>
      <c r="G1048548"/>
      <c r="H1048548"/>
    </row>
    <row r="1048549" spans="1:8">
      <c r="A1048549"/>
      <c r="B1048549"/>
      <c r="C1048549"/>
      <c r="D1048549"/>
      <c r="E1048549"/>
      <c r="F1048549"/>
      <c r="G1048549"/>
      <c r="H1048549"/>
    </row>
    <row r="1048550" spans="1:8">
      <c r="A1048550"/>
      <c r="B1048550"/>
      <c r="C1048550"/>
      <c r="D1048550"/>
      <c r="E1048550"/>
      <c r="F1048550"/>
      <c r="G1048550"/>
      <c r="H1048550"/>
    </row>
    <row r="1048551" spans="1:8">
      <c r="A1048551"/>
      <c r="B1048551"/>
      <c r="C1048551"/>
      <c r="D1048551"/>
      <c r="E1048551"/>
      <c r="F1048551"/>
      <c r="G1048551"/>
      <c r="H1048551"/>
    </row>
    <row r="1048552" spans="1:8">
      <c r="A1048552"/>
      <c r="B1048552"/>
      <c r="C1048552"/>
      <c r="D1048552"/>
      <c r="E1048552"/>
      <c r="F1048552"/>
      <c r="G1048552"/>
      <c r="H1048552"/>
    </row>
    <row r="1048553" spans="1:8">
      <c r="A1048553"/>
      <c r="B1048553"/>
      <c r="C1048553"/>
      <c r="D1048553"/>
      <c r="E1048553"/>
      <c r="F1048553"/>
      <c r="G1048553"/>
      <c r="H1048553"/>
    </row>
    <row r="1048554" spans="1:8">
      <c r="A1048554"/>
      <c r="B1048554"/>
      <c r="C1048554"/>
      <c r="D1048554"/>
      <c r="E1048554"/>
      <c r="F1048554"/>
      <c r="G1048554"/>
      <c r="H1048554"/>
    </row>
    <row r="1048555" spans="1:8">
      <c r="A1048555"/>
      <c r="B1048555"/>
      <c r="C1048555"/>
      <c r="D1048555"/>
      <c r="E1048555"/>
      <c r="F1048555"/>
      <c r="G1048555"/>
      <c r="H1048555"/>
    </row>
    <row r="1048556" spans="1:8">
      <c r="A1048556"/>
      <c r="B1048556"/>
      <c r="C1048556"/>
      <c r="D1048556"/>
      <c r="E1048556"/>
      <c r="F1048556"/>
      <c r="G1048556"/>
      <c r="H1048556"/>
    </row>
    <row r="1048557" spans="1:8">
      <c r="A1048557"/>
      <c r="B1048557"/>
      <c r="C1048557"/>
      <c r="D1048557"/>
      <c r="E1048557"/>
      <c r="F1048557"/>
      <c r="G1048557"/>
      <c r="H1048557"/>
    </row>
    <row r="1048558" spans="1:8">
      <c r="A1048558"/>
      <c r="B1048558"/>
      <c r="C1048558"/>
      <c r="D1048558"/>
      <c r="E1048558"/>
      <c r="F1048558"/>
      <c r="G1048558"/>
      <c r="H1048558"/>
    </row>
    <row r="1048559" spans="1:8">
      <c r="A1048559"/>
      <c r="B1048559"/>
      <c r="C1048559"/>
      <c r="D1048559"/>
      <c r="E1048559"/>
      <c r="F1048559"/>
      <c r="G1048559"/>
      <c r="H1048559"/>
    </row>
    <row r="1048560" spans="1:8">
      <c r="A1048560"/>
      <c r="B1048560"/>
      <c r="C1048560"/>
      <c r="D1048560"/>
      <c r="E1048560"/>
      <c r="F1048560"/>
      <c r="G1048560"/>
      <c r="H1048560"/>
    </row>
    <row r="1048561" spans="1:8">
      <c r="A1048561"/>
      <c r="B1048561"/>
      <c r="C1048561"/>
      <c r="D1048561"/>
      <c r="E1048561"/>
      <c r="F1048561"/>
      <c r="G1048561"/>
      <c r="H1048561"/>
    </row>
    <row r="1048562" spans="1:8">
      <c r="A1048562"/>
      <c r="B1048562"/>
      <c r="C1048562"/>
      <c r="D1048562"/>
      <c r="E1048562"/>
      <c r="F1048562"/>
      <c r="G1048562"/>
      <c r="H1048562"/>
    </row>
    <row r="1048563" spans="1:8">
      <c r="A1048563"/>
      <c r="B1048563"/>
      <c r="C1048563"/>
      <c r="D1048563"/>
      <c r="E1048563"/>
      <c r="F1048563"/>
      <c r="G1048563"/>
      <c r="H1048563"/>
    </row>
    <row r="1048564" spans="1:8">
      <c r="A1048564"/>
      <c r="B1048564"/>
      <c r="C1048564"/>
      <c r="D1048564"/>
      <c r="E1048564"/>
      <c r="F1048564"/>
      <c r="G1048564"/>
      <c r="H1048564"/>
    </row>
    <row r="1048565" spans="1:8">
      <c r="A1048565"/>
      <c r="B1048565"/>
      <c r="C1048565"/>
      <c r="D1048565"/>
      <c r="E1048565"/>
      <c r="F1048565"/>
      <c r="G1048565"/>
      <c r="H1048565"/>
    </row>
    <row r="1048566" spans="1:8">
      <c r="A1048566"/>
      <c r="B1048566"/>
      <c r="C1048566"/>
      <c r="D1048566"/>
      <c r="E1048566"/>
      <c r="F1048566"/>
      <c r="G1048566"/>
      <c r="H1048566"/>
    </row>
    <row r="1048567" spans="1:8">
      <c r="A1048567"/>
      <c r="B1048567"/>
      <c r="C1048567"/>
      <c r="D1048567"/>
      <c r="E1048567"/>
      <c r="F1048567"/>
      <c r="G1048567"/>
      <c r="H1048567"/>
    </row>
    <row r="1048568" spans="1:8">
      <c r="A1048568"/>
      <c r="B1048568"/>
      <c r="C1048568"/>
      <c r="D1048568"/>
      <c r="E1048568"/>
      <c r="F1048568"/>
      <c r="G1048568"/>
      <c r="H1048568"/>
    </row>
    <row r="1048569" spans="1:8">
      <c r="A1048569"/>
      <c r="B1048569"/>
      <c r="C1048569"/>
      <c r="D1048569"/>
      <c r="E1048569"/>
      <c r="F1048569"/>
      <c r="G1048569"/>
      <c r="H1048569"/>
    </row>
    <row r="1048570" spans="1:8">
      <c r="A1048570"/>
      <c r="B1048570"/>
      <c r="C1048570"/>
      <c r="D1048570"/>
      <c r="E1048570"/>
      <c r="F1048570"/>
      <c r="G1048570"/>
      <c r="H1048570"/>
    </row>
    <row r="1048571" spans="1:8">
      <c r="A1048571"/>
      <c r="B1048571"/>
      <c r="C1048571"/>
      <c r="D1048571"/>
      <c r="E1048571"/>
      <c r="F1048571"/>
      <c r="G1048571"/>
      <c r="H1048571"/>
    </row>
    <row r="1048572" spans="1:8">
      <c r="A1048572"/>
      <c r="B1048572"/>
      <c r="C1048572"/>
      <c r="D1048572"/>
      <c r="E1048572"/>
      <c r="F1048572"/>
      <c r="G1048572"/>
      <c r="H1048572"/>
    </row>
    <row r="1048573" spans="1:8">
      <c r="A1048573"/>
      <c r="B1048573"/>
      <c r="C1048573"/>
      <c r="D1048573"/>
      <c r="E1048573"/>
      <c r="F1048573"/>
      <c r="G1048573"/>
      <c r="H1048573"/>
    </row>
    <row r="1048574" spans="1:8">
      <c r="A1048574"/>
      <c r="B1048574"/>
      <c r="C1048574"/>
      <c r="D1048574"/>
      <c r="E1048574"/>
      <c r="F1048574"/>
      <c r="G1048574"/>
      <c r="H1048574"/>
    </row>
    <row r="1048575" spans="1:8">
      <c r="A1048575"/>
      <c r="B1048575"/>
      <c r="C1048575"/>
      <c r="D1048575"/>
      <c r="E1048575"/>
      <c r="F1048575"/>
      <c r="G1048575"/>
      <c r="H1048575"/>
    </row>
    <row r="1048576" spans="1:8">
      <c r="A1048576"/>
      <c r="B1048576"/>
      <c r="C1048576"/>
      <c r="D1048576"/>
      <c r="E1048576"/>
      <c r="F1048576"/>
      <c r="G1048576"/>
      <c r="H1048576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2023级</vt:lpstr>
      <vt:lpstr>2022级</vt:lpstr>
      <vt:lpstr>2021级</vt:lpstr>
      <vt:lpstr>2020级</vt:lpstr>
      <vt:lpstr>专科</vt:lpstr>
      <vt:lpstr>预科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</dc:creator>
  <cp:lastModifiedBy>姬月</cp:lastModifiedBy>
  <dcterms:created xsi:type="dcterms:W3CDTF">2023-11-15T13:39:00Z</dcterms:created>
  <dcterms:modified xsi:type="dcterms:W3CDTF">2023-12-26T02:17:38Z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4256BAC02D144F2481BFA5770EC8F9DA_13</vt:lpwstr>
  </property>
  <property fmtid="{D5CDD505-2E9C-101B-9397-08002B2CF9AE}" pid="3" name="KSOProductBuildVer">
    <vt:lpwstr>2052-12.1.0.16120</vt:lpwstr>
  </property>
</Properties>
</file>